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e\Desktop\BRWDC\"/>
    </mc:Choice>
  </mc:AlternateContent>
  <xr:revisionPtr revIDLastSave="0" documentId="8_{CB5E9ACD-95AA-4D1D-9FE4-9CF2E807A08A}" xr6:coauthVersionLast="43" xr6:coauthVersionMax="43" xr10:uidLastSave="{00000000-0000-0000-0000-000000000000}"/>
  <bookViews>
    <workbookView xWindow="8340" yWindow="4140" windowWidth="15660" windowHeight="9360" activeTab="1" xr2:uid="{00000000-000D-0000-FFFF-FFFF00000000}"/>
  </bookViews>
  <sheets>
    <sheet name="Points Schedule" sheetId="2" r:id="rId1"/>
    <sheet name="BWRDC Rally Points Claim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" l="1"/>
  <c r="I40" i="1"/>
  <c r="J40" i="1" s="1"/>
  <c r="H40" i="1"/>
  <c r="I39" i="1"/>
  <c r="J39" i="1" s="1"/>
  <c r="H39" i="1"/>
  <c r="I38" i="1"/>
  <c r="J38" i="1" s="1"/>
  <c r="H38" i="1"/>
  <c r="I37" i="1"/>
  <c r="J37" i="1" s="1"/>
  <c r="H37" i="1"/>
  <c r="I36" i="1"/>
  <c r="J36" i="1" s="1"/>
  <c r="H36" i="1"/>
  <c r="I35" i="1"/>
  <c r="J35" i="1" s="1"/>
  <c r="H35" i="1"/>
  <c r="I34" i="1"/>
  <c r="J34" i="1" s="1"/>
  <c r="H34" i="1"/>
  <c r="I33" i="1"/>
  <c r="J33" i="1" s="1"/>
  <c r="H33" i="1"/>
  <c r="I32" i="1"/>
  <c r="J32" i="1" s="1"/>
  <c r="H32" i="1"/>
  <c r="I31" i="1"/>
  <c r="J31" i="1" s="1"/>
  <c r="H31" i="1"/>
  <c r="I30" i="1"/>
  <c r="J30" i="1" s="1"/>
  <c r="H30" i="1"/>
  <c r="I29" i="1"/>
  <c r="J29" i="1" s="1"/>
  <c r="H29" i="1"/>
  <c r="I28" i="1"/>
  <c r="J28" i="1" s="1"/>
  <c r="H28" i="1"/>
  <c r="I27" i="1"/>
  <c r="J27" i="1" s="1"/>
  <c r="H27" i="1"/>
  <c r="I26" i="1"/>
  <c r="H26" i="1"/>
  <c r="J26" i="1" s="1"/>
  <c r="I25" i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H20" i="1"/>
  <c r="J20" i="1" s="1"/>
  <c r="H19" i="1"/>
  <c r="I19" i="1"/>
  <c r="J19" i="1" l="1"/>
  <c r="H16" i="1" l="1"/>
  <c r="I16" i="1" l="1"/>
  <c r="J16" i="1" l="1"/>
</calcChain>
</file>

<file path=xl/sharedStrings.xml><?xml version="1.0" encoding="utf-8"?>
<sst xmlns="http://schemas.openxmlformats.org/spreadsheetml/2006/main" count="60" uniqueCount="58">
  <si>
    <t>Date</t>
  </si>
  <si>
    <t>Event</t>
  </si>
  <si>
    <t>Total</t>
  </si>
  <si>
    <t>Position</t>
  </si>
  <si>
    <t>Clubmans</t>
  </si>
  <si>
    <t>- schedule points only</t>
  </si>
  <si>
    <t>National B</t>
  </si>
  <si>
    <t>- schedule points x 1.5</t>
  </si>
  <si>
    <t xml:space="preserve">National A </t>
  </si>
  <si>
    <t>- schedule points x 2</t>
  </si>
  <si>
    <t>International Historic</t>
  </si>
  <si>
    <t>- schedule points x 2.5</t>
  </si>
  <si>
    <t>Full International</t>
  </si>
  <si>
    <t>- schedule points x 3</t>
  </si>
  <si>
    <t>No. of Starters in Class</t>
  </si>
  <si>
    <t>Finish Position in Class</t>
  </si>
  <si>
    <t>x Status uplift</t>
  </si>
  <si>
    <t>No. of Days started</t>
  </si>
  <si>
    <t>Total Points</t>
  </si>
  <si>
    <t>Please send with COPIES OF RESULTS to the COMPETITION SECRETARY</t>
  </si>
  <si>
    <t>Results will be returned if accompanied by S.A.E.</t>
  </si>
  <si>
    <t>If sending by email, please send claim form separately from results as large attachments are not always received.</t>
  </si>
  <si>
    <t>Name</t>
  </si>
  <si>
    <t>Phone number</t>
  </si>
  <si>
    <t>Address</t>
  </si>
  <si>
    <t>Email</t>
  </si>
  <si>
    <t>YEAR</t>
  </si>
  <si>
    <t>Period:</t>
  </si>
  <si>
    <t xml:space="preserve">31st May </t>
  </si>
  <si>
    <t>31st July</t>
  </si>
  <si>
    <t>30th September</t>
  </si>
  <si>
    <t>30th November</t>
  </si>
  <si>
    <t>Car Make &amp; Model</t>
  </si>
  <si>
    <t xml:space="preserve">Driver </t>
  </si>
  <si>
    <t>Co-driver</t>
  </si>
  <si>
    <t>Y/N</t>
  </si>
  <si>
    <t>Car #1</t>
  </si>
  <si>
    <t>Car #2</t>
  </si>
  <si>
    <t>Car #3</t>
  </si>
  <si>
    <t>Car #4</t>
  </si>
  <si>
    <t>Car #5</t>
  </si>
  <si>
    <t>Registration Year of Car</t>
  </si>
  <si>
    <t>BWRDC RALLY CHAMPIONSHIP CLAIM FORM</t>
  </si>
  <si>
    <t>Helen Waddington, 8 Ripley Terrace, Luddenden Foot, HALIFAX  HX2 6AN - email helenwaddington@outlook.com</t>
  </si>
  <si>
    <t>Points for Class Result</t>
  </si>
  <si>
    <t>Status of Event
(Please select)</t>
  </si>
  <si>
    <t>Type date of event</t>
  </si>
  <si>
    <t>Type name of Event</t>
  </si>
  <si>
    <t>Do not enter a value in these boxes - 
Points will calculate automatically</t>
  </si>
  <si>
    <t>Click on the arrow to choose a status from the list</t>
  </si>
  <si>
    <t>e.g. Jack Frost Stages</t>
  </si>
  <si>
    <t>Car #1, etc</t>
  </si>
  <si>
    <t xml:space="preserve">Which Car? </t>
  </si>
  <si>
    <t>Instructions for using this form:</t>
  </si>
  <si>
    <t>Enter a value in these boxes
Use the Value 0 for a DNF
You must still enter the number of starters in your class</t>
  </si>
  <si>
    <t>Please complete the details below. Make sure editing is enabled.</t>
  </si>
  <si>
    <t xml:space="preserve">Y/N </t>
  </si>
  <si>
    <t>1 Dec-2 Dec2018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</si>
</sst>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6100"/>
      <name val="Arial"/>
      <family val="2"/>
    </font>
    <font>
      <sz val="11"/>
      <color theme="1"/>
      <name val="Calibri"/>
      <family val="2"/>
      <scheme val="minor"/>
    </font>
    <font>
      <b/>
      <sz val="22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0"/>
      <color rgb="FF00610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i/>
      <sz val="10"/>
      <color rgb="FF00610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rgb="FF006100"/>
      <name val="Arial"/>
      <family val="2"/>
    </font>
    <font>
      <b/>
      <sz val="12"/>
      <color theme="9" tint="-0.499984740745262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3" fillId="6" borderId="0" xfId="0" applyNumberFormat="1" applyFont="1" applyFill="1" applyBorder="1" applyAlignment="1">
      <alignment horizontal="left" vertical="top" wrapText="1"/>
    </xf>
    <xf numFmtId="0" fontId="4" fillId="6" borderId="0" xfId="0" applyNumberFormat="1" applyFont="1" applyFill="1" applyBorder="1" applyAlignment="1">
      <alignment horizontal="left" vertical="top" wrapText="1"/>
    </xf>
    <xf numFmtId="0" fontId="3" fillId="6" borderId="0" xfId="0" applyNumberFormat="1" applyFont="1" applyFill="1" applyBorder="1" applyAlignment="1">
      <alignment horizontal="left" vertical="top"/>
    </xf>
    <xf numFmtId="0" fontId="1" fillId="5" borderId="6" xfId="1" applyNumberFormat="1" applyFill="1" applyBorder="1" applyAlignment="1" applyProtection="1">
      <alignment horizontal="left" vertical="center" wrapText="1"/>
      <protection locked="0" hidden="1"/>
    </xf>
    <xf numFmtId="0" fontId="1" fillId="4" borderId="7" xfId="1" applyNumberForma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1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NumberFormat="1" applyFont="1" applyFill="1" applyBorder="1" applyAlignment="1" applyProtection="1">
      <alignment vertical="center"/>
      <protection locked="0" hidden="1"/>
    </xf>
    <xf numFmtId="0" fontId="5" fillId="3" borderId="3" xfId="1" applyNumberFormat="1" applyFont="1" applyFill="1" applyBorder="1" applyAlignment="1" applyProtection="1">
      <alignment vertical="center" wrapText="1"/>
      <protection locked="0" hidden="1"/>
    </xf>
    <xf numFmtId="0" fontId="5" fillId="3" borderId="3" xfId="1" applyNumberFormat="1" applyFont="1" applyFill="1" applyBorder="1" applyAlignment="1" applyProtection="1">
      <alignment vertical="top" wrapText="1"/>
      <protection locked="0" hidden="1"/>
    </xf>
    <xf numFmtId="0" fontId="5" fillId="3" borderId="6" xfId="1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" fillId="4" borderId="1" xfId="1" applyNumberFormat="1" applyFill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0" fontId="5" fillId="3" borderId="4" xfId="1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9" fillId="0" borderId="0" xfId="2" applyFont="1" applyProtection="1">
      <protection locked="0" hidden="1"/>
    </xf>
    <xf numFmtId="0" fontId="3" fillId="0" borderId="0" xfId="2" applyFont="1" applyAlignment="1" applyProtection="1">
      <alignment wrapText="1"/>
      <protection locked="0" hidden="1"/>
    </xf>
    <xf numFmtId="0" fontId="5" fillId="3" borderId="1" xfId="1" applyNumberFormat="1" applyFont="1" applyFill="1" applyBorder="1" applyAlignment="1">
      <alignment vertical="center" wrapText="1"/>
    </xf>
    <xf numFmtId="0" fontId="5" fillId="3" borderId="0" xfId="1" applyNumberFormat="1" applyFont="1" applyFill="1" applyBorder="1" applyAlignment="1">
      <alignment vertical="center" wrapText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/>
    </xf>
    <xf numFmtId="0" fontId="5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" fillId="7" borderId="7" xfId="1" applyNumberFormat="1" applyFill="1" applyBorder="1" applyAlignment="1" applyProtection="1">
      <alignment horizontal="left" vertical="center" wrapText="1"/>
      <protection locked="0"/>
    </xf>
    <xf numFmtId="0" fontId="1" fillId="6" borderId="6" xfId="1" applyNumberFormat="1" applyFill="1" applyBorder="1" applyAlignment="1" applyProtection="1">
      <alignment horizontal="left" vertical="center" wrapText="1"/>
      <protection locked="0"/>
    </xf>
    <xf numFmtId="0" fontId="10" fillId="6" borderId="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 hidden="1"/>
    </xf>
    <xf numFmtId="0" fontId="0" fillId="0" borderId="0" xfId="0" applyNumberFormat="1" applyFont="1" applyFill="1" applyBorder="1" applyAlignment="1" applyProtection="1">
      <alignment horizontal="left" vertical="center"/>
      <protection locked="0" hidden="1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0" xfId="2" applyFont="1" applyAlignment="1" applyProtection="1">
      <alignment vertical="center"/>
      <protection locked="0" hidden="1"/>
    </xf>
    <xf numFmtId="0" fontId="4" fillId="0" borderId="0" xfId="0" applyNumberFormat="1" applyFont="1" applyFill="1" applyBorder="1" applyAlignment="1" applyProtection="1">
      <protection locked="0" hidden="1"/>
    </xf>
    <xf numFmtId="14" fontId="1" fillId="5" borderId="3" xfId="1" applyNumberFormat="1" applyFill="1" applyBorder="1" applyAlignment="1" applyProtection="1">
      <alignment horizontal="left" vertical="center" wrapText="1"/>
      <protection locked="0" hidden="1"/>
    </xf>
    <xf numFmtId="14" fontId="1" fillId="4" borderId="1" xfId="1" applyNumberForma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4" fillId="0" borderId="11" xfId="0" applyNumberFormat="1" applyFont="1" applyFill="1" applyBorder="1" applyAlignment="1" applyProtection="1">
      <alignment horizontal="left" vertical="center"/>
      <protection locked="0" hidden="1"/>
    </xf>
    <xf numFmtId="14" fontId="13" fillId="4" borderId="13" xfId="1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14" xfId="1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15" xfId="1" applyNumberFormat="1" applyFont="1" applyFill="1" applyBorder="1" applyAlignment="1" applyProtection="1">
      <alignment horizontal="left" vertical="center" wrapText="1"/>
      <protection locked="0" hidden="1"/>
    </xf>
    <xf numFmtId="0" fontId="13" fillId="7" borderId="15" xfId="1" applyNumberFormat="1" applyFont="1" applyFill="1" applyBorder="1" applyAlignment="1" applyProtection="1">
      <alignment horizontal="left" vertical="center" wrapText="1"/>
      <protection locked="0"/>
    </xf>
    <xf numFmtId="0" fontId="15" fillId="7" borderId="16" xfId="1" applyNumberFormat="1" applyFont="1" applyFill="1" applyBorder="1" applyAlignment="1" applyProtection="1">
      <alignment horizontal="left" vertical="center" wrapText="1"/>
      <protection locked="0"/>
    </xf>
    <xf numFmtId="0" fontId="1" fillId="5" borderId="3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9" fillId="0" borderId="0" xfId="2" applyFont="1" applyAlignment="1" applyProtection="1">
      <alignment vertical="center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top" wrapText="1"/>
      <protection locked="0" hidden="1"/>
    </xf>
    <xf numFmtId="0" fontId="1" fillId="5" borderId="4" xfId="1" applyNumberFormat="1" applyFill="1" applyBorder="1" applyAlignment="1" applyProtection="1">
      <alignment horizontal="left" vertical="top" wrapText="1"/>
      <protection locked="0" hidden="1"/>
    </xf>
    <xf numFmtId="0" fontId="1" fillId="5" borderId="5" xfId="1" applyNumberFormat="1" applyFill="1" applyBorder="1" applyAlignment="1" applyProtection="1">
      <alignment horizontal="left" vertical="top" wrapText="1"/>
      <protection locked="0" hidden="1"/>
    </xf>
    <xf numFmtId="0" fontId="17" fillId="5" borderId="3" xfId="3" applyNumberFormat="1" applyFill="1" applyBorder="1" applyAlignment="1" applyProtection="1">
      <alignment horizontal="left" vertical="center" wrapText="1"/>
      <protection locked="0" hidden="1"/>
    </xf>
    <xf numFmtId="0" fontId="1" fillId="5" borderId="4" xfId="1" quotePrefix="1" applyNumberForma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3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5" xfId="1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2" applyFont="1" applyAlignment="1" applyProtection="1">
      <protection locked="0" hidden="1"/>
    </xf>
    <xf numFmtId="0" fontId="7" fillId="0" borderId="2" xfId="0" applyNumberFormat="1" applyFont="1" applyFill="1" applyBorder="1" applyAlignment="1" applyProtection="1">
      <alignment horizontal="left" vertical="center"/>
      <protection locked="0" hidden="1"/>
    </xf>
    <xf numFmtId="0" fontId="14" fillId="7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7" borderId="4" xfId="0" applyNumberFormat="1" applyFont="1" applyFill="1" applyBorder="1" applyAlignment="1" applyProtection="1">
      <alignment horizontal="left" vertical="center"/>
      <protection locked="0" hidden="1"/>
    </xf>
    <xf numFmtId="0" fontId="14" fillId="7" borderId="12" xfId="0" applyNumberFormat="1" applyFont="1" applyFill="1" applyBorder="1" applyAlignment="1" applyProtection="1">
      <alignment horizontal="left" vertical="center"/>
      <protection locked="0" hidden="1"/>
    </xf>
    <xf numFmtId="0" fontId="1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6" fillId="0" borderId="4" xfId="0" applyNumberFormat="1" applyFont="1" applyFill="1" applyBorder="1" applyAlignment="1" applyProtection="1">
      <alignment horizontal="left" vertical="center" wrapText="1"/>
      <protection locked="0" hidden="1"/>
    </xf>
    <xf numFmtId="0" fontId="16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 hidden="1"/>
    </xf>
  </cellXfs>
  <cellStyles count="4">
    <cellStyle name="Good" xfId="1" builtinId="26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1114425</xdr:colOff>
      <xdr:row>0</xdr:row>
      <xdr:rowOff>1114425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9760C0-C532-4423-B396-D7772B27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14424" cy="1114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\Desktop\Personal\BRWDC\Latest%20Rally%20Claim%20Form%20for%20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 Schedule"/>
      <sheetName val="BWRDC Rally Points Claim"/>
    </sheetNames>
    <sheetDataSet>
      <sheetData sheetId="0">
        <row r="1">
          <cell r="A1" t="str">
            <v>Position</v>
          </cell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  <cell r="EU1">
            <v>150</v>
          </cell>
        </row>
        <row r="2">
          <cell r="A2">
            <v>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  <cell r="BQ2"/>
          <cell r="BR2"/>
          <cell r="BS2"/>
          <cell r="BT2"/>
          <cell r="BU2"/>
          <cell r="BV2"/>
          <cell r="BW2"/>
          <cell r="BX2"/>
          <cell r="BY2"/>
          <cell r="BZ2"/>
          <cell r="CA2"/>
          <cell r="CB2"/>
          <cell r="CC2"/>
          <cell r="CD2"/>
          <cell r="CE2"/>
          <cell r="CF2"/>
          <cell r="CG2"/>
          <cell r="CH2"/>
          <cell r="CI2"/>
          <cell r="CJ2"/>
          <cell r="CK2"/>
          <cell r="CL2"/>
          <cell r="CM2"/>
          <cell r="CN2"/>
          <cell r="CO2"/>
          <cell r="CP2"/>
          <cell r="CQ2"/>
          <cell r="CR2"/>
          <cell r="CS2"/>
          <cell r="CT2"/>
          <cell r="CU2"/>
          <cell r="CV2"/>
          <cell r="CW2"/>
          <cell r="CX2"/>
          <cell r="CY2"/>
          <cell r="CZ2"/>
          <cell r="DA2"/>
          <cell r="DB2"/>
          <cell r="DC2"/>
          <cell r="DD2"/>
          <cell r="DE2"/>
          <cell r="DF2"/>
          <cell r="DG2"/>
          <cell r="DH2"/>
          <cell r="DI2"/>
          <cell r="DJ2"/>
          <cell r="DK2"/>
          <cell r="DL2"/>
          <cell r="DM2"/>
          <cell r="DN2"/>
          <cell r="DO2"/>
          <cell r="DP2"/>
          <cell r="DQ2"/>
          <cell r="DR2"/>
          <cell r="DS2"/>
          <cell r="DT2"/>
          <cell r="DU2"/>
          <cell r="DV2"/>
          <cell r="DW2"/>
          <cell r="DX2"/>
          <cell r="DY2"/>
          <cell r="DZ2"/>
          <cell r="EA2"/>
          <cell r="EB2"/>
          <cell r="EC2"/>
          <cell r="ED2"/>
          <cell r="EE2"/>
          <cell r="EF2"/>
          <cell r="EG2"/>
          <cell r="EH2"/>
          <cell r="EI2"/>
          <cell r="EJ2"/>
          <cell r="EK2"/>
          <cell r="EL2"/>
          <cell r="EM2"/>
          <cell r="EN2"/>
          <cell r="EO2"/>
          <cell r="EP2"/>
          <cell r="EQ2"/>
          <cell r="ER2"/>
          <cell r="ES2"/>
          <cell r="ET2"/>
          <cell r="EU2"/>
        </row>
        <row r="3">
          <cell r="A3">
            <v>1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6</v>
          </cell>
          <cell r="I3">
            <v>6</v>
          </cell>
          <cell r="J3">
            <v>6</v>
          </cell>
          <cell r="K3">
            <v>6</v>
          </cell>
          <cell r="L3">
            <v>8</v>
          </cell>
          <cell r="M3">
            <v>8</v>
          </cell>
          <cell r="N3">
            <v>8</v>
          </cell>
          <cell r="O3">
            <v>8</v>
          </cell>
          <cell r="P3">
            <v>8</v>
          </cell>
          <cell r="Q3">
            <v>10</v>
          </cell>
          <cell r="R3">
            <v>10</v>
          </cell>
          <cell r="S3">
            <v>10</v>
          </cell>
          <cell r="T3">
            <v>10</v>
          </cell>
          <cell r="U3">
            <v>10</v>
          </cell>
          <cell r="V3">
            <v>12</v>
          </cell>
          <cell r="W3">
            <v>12</v>
          </cell>
          <cell r="X3">
            <v>12</v>
          </cell>
          <cell r="Y3">
            <v>12</v>
          </cell>
          <cell r="Z3">
            <v>12</v>
          </cell>
          <cell r="AA3">
            <v>12</v>
          </cell>
          <cell r="AB3">
            <v>12</v>
          </cell>
          <cell r="AC3">
            <v>12</v>
          </cell>
          <cell r="AD3">
            <v>12</v>
          </cell>
          <cell r="AE3">
            <v>12</v>
          </cell>
          <cell r="AF3">
            <v>14</v>
          </cell>
          <cell r="AG3">
            <v>14</v>
          </cell>
          <cell r="AH3">
            <v>14</v>
          </cell>
          <cell r="AI3">
            <v>14</v>
          </cell>
          <cell r="AJ3">
            <v>14</v>
          </cell>
          <cell r="AK3">
            <v>14</v>
          </cell>
          <cell r="AL3">
            <v>14</v>
          </cell>
          <cell r="AM3">
            <v>14</v>
          </cell>
          <cell r="AN3">
            <v>14</v>
          </cell>
          <cell r="AO3">
            <v>14</v>
          </cell>
          <cell r="AP3">
            <v>16</v>
          </cell>
          <cell r="AQ3">
            <v>16</v>
          </cell>
          <cell r="AR3">
            <v>16</v>
          </cell>
          <cell r="AS3">
            <v>16</v>
          </cell>
          <cell r="AT3">
            <v>16</v>
          </cell>
          <cell r="AU3">
            <v>16</v>
          </cell>
          <cell r="AV3">
            <v>16</v>
          </cell>
          <cell r="AW3">
            <v>16</v>
          </cell>
          <cell r="AX3">
            <v>16</v>
          </cell>
          <cell r="AY3">
            <v>16</v>
          </cell>
          <cell r="AZ3">
            <v>18</v>
          </cell>
          <cell r="BA3">
            <v>18</v>
          </cell>
          <cell r="BB3">
            <v>18</v>
          </cell>
          <cell r="BC3">
            <v>18</v>
          </cell>
          <cell r="BD3">
            <v>18</v>
          </cell>
          <cell r="BE3">
            <v>18</v>
          </cell>
          <cell r="BF3">
            <v>18</v>
          </cell>
          <cell r="BG3">
            <v>18</v>
          </cell>
          <cell r="BH3">
            <v>18</v>
          </cell>
          <cell r="BI3">
            <v>18</v>
          </cell>
          <cell r="BJ3">
            <v>20</v>
          </cell>
          <cell r="BK3">
            <v>20</v>
          </cell>
          <cell r="BL3">
            <v>20</v>
          </cell>
          <cell r="BM3">
            <v>20</v>
          </cell>
          <cell r="BN3">
            <v>20</v>
          </cell>
          <cell r="BO3">
            <v>20</v>
          </cell>
          <cell r="BP3">
            <v>20</v>
          </cell>
          <cell r="BQ3">
            <v>20</v>
          </cell>
          <cell r="BR3">
            <v>20</v>
          </cell>
          <cell r="BS3">
            <v>20</v>
          </cell>
          <cell r="BT3">
            <v>22</v>
          </cell>
          <cell r="BU3">
            <v>22</v>
          </cell>
          <cell r="BV3">
            <v>22</v>
          </cell>
          <cell r="BW3">
            <v>22</v>
          </cell>
          <cell r="BX3">
            <v>22</v>
          </cell>
          <cell r="BY3">
            <v>22</v>
          </cell>
          <cell r="BZ3">
            <v>22</v>
          </cell>
          <cell r="CA3">
            <v>22</v>
          </cell>
          <cell r="CB3">
            <v>22</v>
          </cell>
          <cell r="CC3">
            <v>22</v>
          </cell>
          <cell r="CD3">
            <v>24</v>
          </cell>
          <cell r="CE3">
            <v>24</v>
          </cell>
          <cell r="CF3">
            <v>24</v>
          </cell>
          <cell r="CG3">
            <v>24</v>
          </cell>
          <cell r="CH3">
            <v>24</v>
          </cell>
          <cell r="CI3">
            <v>24</v>
          </cell>
          <cell r="CJ3">
            <v>24</v>
          </cell>
          <cell r="CK3">
            <v>24</v>
          </cell>
          <cell r="CL3">
            <v>24</v>
          </cell>
          <cell r="CM3">
            <v>24</v>
          </cell>
          <cell r="CN3">
            <v>26</v>
          </cell>
          <cell r="CO3">
            <v>26</v>
          </cell>
          <cell r="CP3">
            <v>26</v>
          </cell>
          <cell r="CQ3">
            <v>26</v>
          </cell>
          <cell r="CR3">
            <v>26</v>
          </cell>
          <cell r="CS3">
            <v>26</v>
          </cell>
          <cell r="CT3">
            <v>26</v>
          </cell>
          <cell r="CU3">
            <v>26</v>
          </cell>
          <cell r="CV3">
            <v>26</v>
          </cell>
          <cell r="CW3">
            <v>26</v>
          </cell>
          <cell r="CX3">
            <v>28</v>
          </cell>
          <cell r="CY3">
            <v>28</v>
          </cell>
          <cell r="CZ3">
            <v>28</v>
          </cell>
          <cell r="DA3">
            <v>28</v>
          </cell>
          <cell r="DB3">
            <v>28</v>
          </cell>
          <cell r="DC3">
            <v>28</v>
          </cell>
          <cell r="DD3">
            <v>28</v>
          </cell>
          <cell r="DE3">
            <v>28</v>
          </cell>
          <cell r="DF3">
            <v>28</v>
          </cell>
          <cell r="DG3">
            <v>28</v>
          </cell>
          <cell r="DH3">
            <v>30</v>
          </cell>
          <cell r="DI3">
            <v>30</v>
          </cell>
          <cell r="DJ3">
            <v>30</v>
          </cell>
          <cell r="DK3">
            <v>30</v>
          </cell>
          <cell r="DL3">
            <v>30</v>
          </cell>
          <cell r="DM3">
            <v>30</v>
          </cell>
          <cell r="DN3">
            <v>30</v>
          </cell>
          <cell r="DO3">
            <v>30</v>
          </cell>
          <cell r="DP3">
            <v>30</v>
          </cell>
          <cell r="DQ3">
            <v>30</v>
          </cell>
          <cell r="DR3">
            <v>32</v>
          </cell>
          <cell r="DS3">
            <v>32</v>
          </cell>
          <cell r="DT3">
            <v>32</v>
          </cell>
          <cell r="DU3">
            <v>32</v>
          </cell>
          <cell r="DV3">
            <v>32</v>
          </cell>
          <cell r="DW3">
            <v>32</v>
          </cell>
          <cell r="DX3">
            <v>32</v>
          </cell>
          <cell r="DY3">
            <v>32</v>
          </cell>
          <cell r="DZ3">
            <v>32</v>
          </cell>
          <cell r="EA3">
            <v>32</v>
          </cell>
          <cell r="EB3">
            <v>34</v>
          </cell>
          <cell r="EC3">
            <v>34</v>
          </cell>
          <cell r="ED3">
            <v>34</v>
          </cell>
          <cell r="EE3">
            <v>34</v>
          </cell>
          <cell r="EF3">
            <v>34</v>
          </cell>
          <cell r="EG3">
            <v>34</v>
          </cell>
          <cell r="EH3">
            <v>34</v>
          </cell>
          <cell r="EI3">
            <v>34</v>
          </cell>
          <cell r="EJ3">
            <v>34</v>
          </cell>
          <cell r="EK3">
            <v>34</v>
          </cell>
          <cell r="EL3">
            <v>36</v>
          </cell>
          <cell r="EM3">
            <v>36</v>
          </cell>
          <cell r="EN3">
            <v>36</v>
          </cell>
          <cell r="EO3">
            <v>36</v>
          </cell>
          <cell r="EP3">
            <v>36</v>
          </cell>
          <cell r="EQ3">
            <v>36</v>
          </cell>
          <cell r="ER3">
            <v>36</v>
          </cell>
          <cell r="ES3">
            <v>36</v>
          </cell>
          <cell r="ET3">
            <v>36</v>
          </cell>
          <cell r="EU3">
            <v>36</v>
          </cell>
        </row>
        <row r="4">
          <cell r="A4">
            <v>2</v>
          </cell>
          <cell r="B4"/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5</v>
          </cell>
          <cell r="I4">
            <v>5</v>
          </cell>
          <cell r="J4">
            <v>5</v>
          </cell>
          <cell r="K4">
            <v>5</v>
          </cell>
          <cell r="L4">
            <v>7</v>
          </cell>
          <cell r="M4">
            <v>7</v>
          </cell>
          <cell r="N4">
            <v>7</v>
          </cell>
          <cell r="O4">
            <v>7</v>
          </cell>
          <cell r="P4">
            <v>7</v>
          </cell>
          <cell r="Q4">
            <v>9</v>
          </cell>
          <cell r="R4">
            <v>9</v>
          </cell>
          <cell r="S4">
            <v>9</v>
          </cell>
          <cell r="T4">
            <v>9</v>
          </cell>
          <cell r="U4">
            <v>9</v>
          </cell>
          <cell r="V4">
            <v>11</v>
          </cell>
          <cell r="W4">
            <v>11</v>
          </cell>
          <cell r="X4">
            <v>11</v>
          </cell>
          <cell r="Y4">
            <v>11</v>
          </cell>
          <cell r="Z4">
            <v>11</v>
          </cell>
          <cell r="AA4">
            <v>11</v>
          </cell>
          <cell r="AB4">
            <v>11</v>
          </cell>
          <cell r="AC4">
            <v>11</v>
          </cell>
          <cell r="AD4">
            <v>11</v>
          </cell>
          <cell r="AE4">
            <v>11</v>
          </cell>
          <cell r="AF4">
            <v>13</v>
          </cell>
          <cell r="AG4">
            <v>13</v>
          </cell>
          <cell r="AH4">
            <v>13</v>
          </cell>
          <cell r="AI4">
            <v>13</v>
          </cell>
          <cell r="AJ4">
            <v>13</v>
          </cell>
          <cell r="AK4">
            <v>13</v>
          </cell>
          <cell r="AL4">
            <v>13</v>
          </cell>
          <cell r="AM4">
            <v>13</v>
          </cell>
          <cell r="AN4">
            <v>13</v>
          </cell>
          <cell r="AO4">
            <v>13</v>
          </cell>
          <cell r="AP4">
            <v>15</v>
          </cell>
          <cell r="AQ4">
            <v>15</v>
          </cell>
          <cell r="AR4">
            <v>15</v>
          </cell>
          <cell r="AS4">
            <v>15</v>
          </cell>
          <cell r="AT4">
            <v>15</v>
          </cell>
          <cell r="AU4">
            <v>15</v>
          </cell>
          <cell r="AV4">
            <v>15</v>
          </cell>
          <cell r="AW4">
            <v>15</v>
          </cell>
          <cell r="AX4">
            <v>15</v>
          </cell>
          <cell r="AY4">
            <v>15</v>
          </cell>
          <cell r="AZ4">
            <v>17</v>
          </cell>
          <cell r="BA4">
            <v>17</v>
          </cell>
          <cell r="BB4">
            <v>17</v>
          </cell>
          <cell r="BC4">
            <v>17</v>
          </cell>
          <cell r="BD4">
            <v>17</v>
          </cell>
          <cell r="BE4">
            <v>17</v>
          </cell>
          <cell r="BF4">
            <v>17</v>
          </cell>
          <cell r="BG4">
            <v>17</v>
          </cell>
          <cell r="BH4">
            <v>17</v>
          </cell>
          <cell r="BI4">
            <v>17</v>
          </cell>
          <cell r="BJ4">
            <v>19</v>
          </cell>
          <cell r="BK4">
            <v>19</v>
          </cell>
          <cell r="BL4">
            <v>19</v>
          </cell>
          <cell r="BM4">
            <v>19</v>
          </cell>
          <cell r="BN4">
            <v>19</v>
          </cell>
          <cell r="BO4">
            <v>19</v>
          </cell>
          <cell r="BP4">
            <v>19</v>
          </cell>
          <cell r="BQ4">
            <v>19</v>
          </cell>
          <cell r="BR4">
            <v>19</v>
          </cell>
          <cell r="BS4">
            <v>19</v>
          </cell>
          <cell r="BT4">
            <v>21</v>
          </cell>
          <cell r="BU4">
            <v>21</v>
          </cell>
          <cell r="BV4">
            <v>21</v>
          </cell>
          <cell r="BW4">
            <v>21</v>
          </cell>
          <cell r="BX4">
            <v>21</v>
          </cell>
          <cell r="BY4">
            <v>21</v>
          </cell>
          <cell r="BZ4">
            <v>21</v>
          </cell>
          <cell r="CA4">
            <v>21</v>
          </cell>
          <cell r="CB4">
            <v>21</v>
          </cell>
          <cell r="CC4">
            <v>21</v>
          </cell>
          <cell r="CD4">
            <v>23</v>
          </cell>
          <cell r="CE4">
            <v>23</v>
          </cell>
          <cell r="CF4">
            <v>23</v>
          </cell>
          <cell r="CG4">
            <v>23</v>
          </cell>
          <cell r="CH4">
            <v>23</v>
          </cell>
          <cell r="CI4">
            <v>23</v>
          </cell>
          <cell r="CJ4">
            <v>23</v>
          </cell>
          <cell r="CK4">
            <v>23</v>
          </cell>
          <cell r="CL4">
            <v>23</v>
          </cell>
          <cell r="CM4">
            <v>23</v>
          </cell>
          <cell r="CN4">
            <v>25</v>
          </cell>
          <cell r="CO4">
            <v>25</v>
          </cell>
          <cell r="CP4">
            <v>25</v>
          </cell>
          <cell r="CQ4">
            <v>25</v>
          </cell>
          <cell r="CR4">
            <v>25</v>
          </cell>
          <cell r="CS4">
            <v>25</v>
          </cell>
          <cell r="CT4">
            <v>25</v>
          </cell>
          <cell r="CU4">
            <v>25</v>
          </cell>
          <cell r="CV4">
            <v>25</v>
          </cell>
          <cell r="CW4">
            <v>25</v>
          </cell>
          <cell r="CX4">
            <v>27</v>
          </cell>
          <cell r="CY4">
            <v>27</v>
          </cell>
          <cell r="CZ4">
            <v>27</v>
          </cell>
          <cell r="DA4">
            <v>27</v>
          </cell>
          <cell r="DB4">
            <v>27</v>
          </cell>
          <cell r="DC4">
            <v>27</v>
          </cell>
          <cell r="DD4">
            <v>27</v>
          </cell>
          <cell r="DE4">
            <v>27</v>
          </cell>
          <cell r="DF4">
            <v>27</v>
          </cell>
          <cell r="DG4">
            <v>27</v>
          </cell>
          <cell r="DH4">
            <v>29</v>
          </cell>
          <cell r="DI4">
            <v>29</v>
          </cell>
          <cell r="DJ4">
            <v>29</v>
          </cell>
          <cell r="DK4">
            <v>29</v>
          </cell>
          <cell r="DL4">
            <v>29</v>
          </cell>
          <cell r="DM4">
            <v>29</v>
          </cell>
          <cell r="DN4">
            <v>29</v>
          </cell>
          <cell r="DO4">
            <v>29</v>
          </cell>
          <cell r="DP4">
            <v>29</v>
          </cell>
          <cell r="DQ4">
            <v>29</v>
          </cell>
          <cell r="DR4">
            <v>31</v>
          </cell>
          <cell r="DS4">
            <v>31</v>
          </cell>
          <cell r="DT4">
            <v>31</v>
          </cell>
          <cell r="DU4">
            <v>31</v>
          </cell>
          <cell r="DV4">
            <v>31</v>
          </cell>
          <cell r="DW4">
            <v>31</v>
          </cell>
          <cell r="DX4">
            <v>31</v>
          </cell>
          <cell r="DY4">
            <v>31</v>
          </cell>
          <cell r="DZ4">
            <v>31</v>
          </cell>
          <cell r="EA4">
            <v>31</v>
          </cell>
          <cell r="EB4">
            <v>33</v>
          </cell>
          <cell r="EC4">
            <v>33</v>
          </cell>
          <cell r="ED4">
            <v>33</v>
          </cell>
          <cell r="EE4">
            <v>33</v>
          </cell>
          <cell r="EF4">
            <v>33</v>
          </cell>
          <cell r="EG4">
            <v>33</v>
          </cell>
          <cell r="EH4">
            <v>33</v>
          </cell>
          <cell r="EI4">
            <v>33</v>
          </cell>
          <cell r="EJ4">
            <v>33</v>
          </cell>
          <cell r="EK4">
            <v>33</v>
          </cell>
          <cell r="EL4">
            <v>35</v>
          </cell>
          <cell r="EM4">
            <v>35</v>
          </cell>
          <cell r="EN4">
            <v>35</v>
          </cell>
          <cell r="EO4">
            <v>35</v>
          </cell>
          <cell r="EP4">
            <v>35</v>
          </cell>
          <cell r="EQ4">
            <v>35</v>
          </cell>
          <cell r="ER4">
            <v>35</v>
          </cell>
          <cell r="ES4">
            <v>35</v>
          </cell>
          <cell r="ET4">
            <v>35</v>
          </cell>
          <cell r="EU4">
            <v>35</v>
          </cell>
        </row>
        <row r="5">
          <cell r="A5">
            <v>3</v>
          </cell>
          <cell r="B5"/>
          <cell r="C5"/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6</v>
          </cell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8</v>
          </cell>
          <cell r="R5">
            <v>8</v>
          </cell>
          <cell r="S5">
            <v>8</v>
          </cell>
          <cell r="T5">
            <v>8</v>
          </cell>
          <cell r="U5">
            <v>8</v>
          </cell>
          <cell r="V5">
            <v>10</v>
          </cell>
          <cell r="W5">
            <v>10</v>
          </cell>
          <cell r="X5">
            <v>10</v>
          </cell>
          <cell r="Y5">
            <v>10</v>
          </cell>
          <cell r="Z5">
            <v>10</v>
          </cell>
          <cell r="AA5">
            <v>10</v>
          </cell>
          <cell r="AB5">
            <v>10</v>
          </cell>
          <cell r="AC5">
            <v>10</v>
          </cell>
          <cell r="AD5">
            <v>10</v>
          </cell>
          <cell r="AE5">
            <v>10</v>
          </cell>
          <cell r="AF5">
            <v>12</v>
          </cell>
          <cell r="AG5">
            <v>12</v>
          </cell>
          <cell r="AH5">
            <v>12</v>
          </cell>
          <cell r="AI5">
            <v>12</v>
          </cell>
          <cell r="AJ5">
            <v>12</v>
          </cell>
          <cell r="AK5">
            <v>12</v>
          </cell>
          <cell r="AL5">
            <v>12</v>
          </cell>
          <cell r="AM5">
            <v>12</v>
          </cell>
          <cell r="AN5">
            <v>12</v>
          </cell>
          <cell r="AO5">
            <v>12</v>
          </cell>
          <cell r="AP5">
            <v>14</v>
          </cell>
          <cell r="AQ5">
            <v>14</v>
          </cell>
          <cell r="AR5">
            <v>14</v>
          </cell>
          <cell r="AS5">
            <v>14</v>
          </cell>
          <cell r="AT5">
            <v>14</v>
          </cell>
          <cell r="AU5">
            <v>14</v>
          </cell>
          <cell r="AV5">
            <v>14</v>
          </cell>
          <cell r="AW5">
            <v>14</v>
          </cell>
          <cell r="AX5">
            <v>14</v>
          </cell>
          <cell r="AY5">
            <v>14</v>
          </cell>
          <cell r="AZ5">
            <v>16</v>
          </cell>
          <cell r="BA5">
            <v>16</v>
          </cell>
          <cell r="BB5">
            <v>16</v>
          </cell>
          <cell r="BC5">
            <v>16</v>
          </cell>
          <cell r="BD5">
            <v>16</v>
          </cell>
          <cell r="BE5">
            <v>16</v>
          </cell>
          <cell r="BF5">
            <v>16</v>
          </cell>
          <cell r="BG5">
            <v>16</v>
          </cell>
          <cell r="BH5">
            <v>16</v>
          </cell>
          <cell r="BI5">
            <v>16</v>
          </cell>
          <cell r="BJ5">
            <v>18</v>
          </cell>
          <cell r="BK5">
            <v>18</v>
          </cell>
          <cell r="BL5">
            <v>18</v>
          </cell>
          <cell r="BM5">
            <v>18</v>
          </cell>
          <cell r="BN5">
            <v>18</v>
          </cell>
          <cell r="BO5">
            <v>18</v>
          </cell>
          <cell r="BP5">
            <v>18</v>
          </cell>
          <cell r="BQ5">
            <v>18</v>
          </cell>
          <cell r="BR5">
            <v>18</v>
          </cell>
          <cell r="BS5">
            <v>18</v>
          </cell>
          <cell r="BT5">
            <v>20</v>
          </cell>
          <cell r="BU5">
            <v>20</v>
          </cell>
          <cell r="BV5">
            <v>20</v>
          </cell>
          <cell r="BW5">
            <v>20</v>
          </cell>
          <cell r="BX5">
            <v>20</v>
          </cell>
          <cell r="BY5">
            <v>20</v>
          </cell>
          <cell r="BZ5">
            <v>20</v>
          </cell>
          <cell r="CA5">
            <v>20</v>
          </cell>
          <cell r="CB5">
            <v>20</v>
          </cell>
          <cell r="CC5">
            <v>20</v>
          </cell>
          <cell r="CD5">
            <v>22</v>
          </cell>
          <cell r="CE5">
            <v>22</v>
          </cell>
          <cell r="CF5">
            <v>22</v>
          </cell>
          <cell r="CG5">
            <v>22</v>
          </cell>
          <cell r="CH5">
            <v>22</v>
          </cell>
          <cell r="CI5">
            <v>22</v>
          </cell>
          <cell r="CJ5">
            <v>22</v>
          </cell>
          <cell r="CK5">
            <v>22</v>
          </cell>
          <cell r="CL5">
            <v>22</v>
          </cell>
          <cell r="CM5">
            <v>22</v>
          </cell>
          <cell r="CN5">
            <v>24</v>
          </cell>
          <cell r="CO5">
            <v>24</v>
          </cell>
          <cell r="CP5">
            <v>24</v>
          </cell>
          <cell r="CQ5">
            <v>24</v>
          </cell>
          <cell r="CR5">
            <v>24</v>
          </cell>
          <cell r="CS5">
            <v>24</v>
          </cell>
          <cell r="CT5">
            <v>24</v>
          </cell>
          <cell r="CU5">
            <v>24</v>
          </cell>
          <cell r="CV5">
            <v>24</v>
          </cell>
          <cell r="CW5">
            <v>24</v>
          </cell>
          <cell r="CX5">
            <v>26</v>
          </cell>
          <cell r="CY5">
            <v>26</v>
          </cell>
          <cell r="CZ5">
            <v>26</v>
          </cell>
          <cell r="DA5">
            <v>26</v>
          </cell>
          <cell r="DB5">
            <v>26</v>
          </cell>
          <cell r="DC5">
            <v>26</v>
          </cell>
          <cell r="DD5">
            <v>26</v>
          </cell>
          <cell r="DE5">
            <v>26</v>
          </cell>
          <cell r="DF5">
            <v>26</v>
          </cell>
          <cell r="DG5">
            <v>26</v>
          </cell>
          <cell r="DH5">
            <v>28</v>
          </cell>
          <cell r="DI5">
            <v>28</v>
          </cell>
          <cell r="DJ5">
            <v>28</v>
          </cell>
          <cell r="DK5">
            <v>28</v>
          </cell>
          <cell r="DL5">
            <v>28</v>
          </cell>
          <cell r="DM5">
            <v>28</v>
          </cell>
          <cell r="DN5">
            <v>28</v>
          </cell>
          <cell r="DO5">
            <v>28</v>
          </cell>
          <cell r="DP5">
            <v>28</v>
          </cell>
          <cell r="DQ5">
            <v>28</v>
          </cell>
          <cell r="DR5">
            <v>30</v>
          </cell>
          <cell r="DS5">
            <v>30</v>
          </cell>
          <cell r="DT5">
            <v>30</v>
          </cell>
          <cell r="DU5">
            <v>30</v>
          </cell>
          <cell r="DV5">
            <v>30</v>
          </cell>
          <cell r="DW5">
            <v>30</v>
          </cell>
          <cell r="DX5">
            <v>30</v>
          </cell>
          <cell r="DY5">
            <v>30</v>
          </cell>
          <cell r="DZ5">
            <v>30</v>
          </cell>
          <cell r="EA5">
            <v>30</v>
          </cell>
          <cell r="EB5">
            <v>32</v>
          </cell>
          <cell r="EC5">
            <v>32</v>
          </cell>
          <cell r="ED5">
            <v>32</v>
          </cell>
          <cell r="EE5">
            <v>32</v>
          </cell>
          <cell r="EF5">
            <v>32</v>
          </cell>
          <cell r="EG5">
            <v>32</v>
          </cell>
          <cell r="EH5">
            <v>32</v>
          </cell>
          <cell r="EI5">
            <v>32</v>
          </cell>
          <cell r="EJ5">
            <v>32</v>
          </cell>
          <cell r="EK5">
            <v>32</v>
          </cell>
          <cell r="EL5">
            <v>34</v>
          </cell>
          <cell r="EM5">
            <v>34</v>
          </cell>
          <cell r="EN5">
            <v>34</v>
          </cell>
          <cell r="EO5">
            <v>34</v>
          </cell>
          <cell r="EP5">
            <v>34</v>
          </cell>
          <cell r="EQ5">
            <v>34</v>
          </cell>
          <cell r="ER5">
            <v>34</v>
          </cell>
          <cell r="ES5">
            <v>34</v>
          </cell>
          <cell r="ET5">
            <v>34</v>
          </cell>
          <cell r="EU5">
            <v>34</v>
          </cell>
        </row>
        <row r="6">
          <cell r="A6">
            <v>4</v>
          </cell>
          <cell r="B6"/>
          <cell r="C6"/>
          <cell r="D6"/>
          <cell r="E6">
            <v>1</v>
          </cell>
          <cell r="F6">
            <v>2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9</v>
          </cell>
          <cell r="W6">
            <v>9</v>
          </cell>
          <cell r="X6">
            <v>9</v>
          </cell>
          <cell r="Y6">
            <v>9</v>
          </cell>
          <cell r="Z6">
            <v>9</v>
          </cell>
          <cell r="AA6">
            <v>9</v>
          </cell>
          <cell r="AB6">
            <v>9</v>
          </cell>
          <cell r="AC6">
            <v>9</v>
          </cell>
          <cell r="AD6">
            <v>9</v>
          </cell>
          <cell r="AE6">
            <v>9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11</v>
          </cell>
          <cell r="AK6">
            <v>11</v>
          </cell>
          <cell r="AL6">
            <v>11</v>
          </cell>
          <cell r="AM6">
            <v>11</v>
          </cell>
          <cell r="AN6">
            <v>11</v>
          </cell>
          <cell r="AO6">
            <v>11</v>
          </cell>
          <cell r="AP6">
            <v>13</v>
          </cell>
          <cell r="AQ6">
            <v>13</v>
          </cell>
          <cell r="AR6">
            <v>13</v>
          </cell>
          <cell r="AS6">
            <v>13</v>
          </cell>
          <cell r="AT6">
            <v>13</v>
          </cell>
          <cell r="AU6">
            <v>13</v>
          </cell>
          <cell r="AV6">
            <v>13</v>
          </cell>
          <cell r="AW6">
            <v>13</v>
          </cell>
          <cell r="AX6">
            <v>13</v>
          </cell>
          <cell r="AY6">
            <v>13</v>
          </cell>
          <cell r="AZ6">
            <v>15</v>
          </cell>
          <cell r="BA6">
            <v>15</v>
          </cell>
          <cell r="BB6">
            <v>15</v>
          </cell>
          <cell r="BC6">
            <v>15</v>
          </cell>
          <cell r="BD6">
            <v>15</v>
          </cell>
          <cell r="BE6">
            <v>15</v>
          </cell>
          <cell r="BF6">
            <v>15</v>
          </cell>
          <cell r="BG6">
            <v>15</v>
          </cell>
          <cell r="BH6">
            <v>15</v>
          </cell>
          <cell r="BI6">
            <v>15</v>
          </cell>
          <cell r="BJ6">
            <v>17</v>
          </cell>
          <cell r="BK6">
            <v>17</v>
          </cell>
          <cell r="BL6">
            <v>17</v>
          </cell>
          <cell r="BM6">
            <v>17</v>
          </cell>
          <cell r="BN6">
            <v>17</v>
          </cell>
          <cell r="BO6">
            <v>17</v>
          </cell>
          <cell r="BP6">
            <v>17</v>
          </cell>
          <cell r="BQ6">
            <v>17</v>
          </cell>
          <cell r="BR6">
            <v>17</v>
          </cell>
          <cell r="BS6">
            <v>17</v>
          </cell>
          <cell r="BT6">
            <v>19</v>
          </cell>
          <cell r="BU6">
            <v>19</v>
          </cell>
          <cell r="BV6">
            <v>19</v>
          </cell>
          <cell r="BW6">
            <v>19</v>
          </cell>
          <cell r="BX6">
            <v>19</v>
          </cell>
          <cell r="BY6">
            <v>19</v>
          </cell>
          <cell r="BZ6">
            <v>19</v>
          </cell>
          <cell r="CA6">
            <v>19</v>
          </cell>
          <cell r="CB6">
            <v>19</v>
          </cell>
          <cell r="CC6">
            <v>19</v>
          </cell>
          <cell r="CD6">
            <v>21</v>
          </cell>
          <cell r="CE6">
            <v>21</v>
          </cell>
          <cell r="CF6">
            <v>21</v>
          </cell>
          <cell r="CG6">
            <v>21</v>
          </cell>
          <cell r="CH6">
            <v>21</v>
          </cell>
          <cell r="CI6">
            <v>21</v>
          </cell>
          <cell r="CJ6">
            <v>21</v>
          </cell>
          <cell r="CK6">
            <v>21</v>
          </cell>
          <cell r="CL6">
            <v>21</v>
          </cell>
          <cell r="CM6">
            <v>21</v>
          </cell>
          <cell r="CN6">
            <v>23</v>
          </cell>
          <cell r="CO6">
            <v>23</v>
          </cell>
          <cell r="CP6">
            <v>23</v>
          </cell>
          <cell r="CQ6">
            <v>23</v>
          </cell>
          <cell r="CR6">
            <v>23</v>
          </cell>
          <cell r="CS6">
            <v>23</v>
          </cell>
          <cell r="CT6">
            <v>23</v>
          </cell>
          <cell r="CU6">
            <v>23</v>
          </cell>
          <cell r="CV6">
            <v>23</v>
          </cell>
          <cell r="CW6">
            <v>23</v>
          </cell>
          <cell r="CX6">
            <v>25</v>
          </cell>
          <cell r="CY6">
            <v>25</v>
          </cell>
          <cell r="CZ6">
            <v>25</v>
          </cell>
          <cell r="DA6">
            <v>25</v>
          </cell>
          <cell r="DB6">
            <v>25</v>
          </cell>
          <cell r="DC6">
            <v>25</v>
          </cell>
          <cell r="DD6">
            <v>25</v>
          </cell>
          <cell r="DE6">
            <v>25</v>
          </cell>
          <cell r="DF6">
            <v>25</v>
          </cell>
          <cell r="DG6">
            <v>25</v>
          </cell>
          <cell r="DH6">
            <v>27</v>
          </cell>
          <cell r="DI6">
            <v>27</v>
          </cell>
          <cell r="DJ6">
            <v>27</v>
          </cell>
          <cell r="DK6">
            <v>27</v>
          </cell>
          <cell r="DL6">
            <v>27</v>
          </cell>
          <cell r="DM6">
            <v>27</v>
          </cell>
          <cell r="DN6">
            <v>27</v>
          </cell>
          <cell r="DO6">
            <v>27</v>
          </cell>
          <cell r="DP6">
            <v>27</v>
          </cell>
          <cell r="DQ6">
            <v>27</v>
          </cell>
          <cell r="DR6">
            <v>29</v>
          </cell>
          <cell r="DS6">
            <v>29</v>
          </cell>
          <cell r="DT6">
            <v>29</v>
          </cell>
          <cell r="DU6">
            <v>29</v>
          </cell>
          <cell r="DV6">
            <v>29</v>
          </cell>
          <cell r="DW6">
            <v>29</v>
          </cell>
          <cell r="DX6">
            <v>29</v>
          </cell>
          <cell r="DY6">
            <v>29</v>
          </cell>
          <cell r="DZ6">
            <v>29</v>
          </cell>
          <cell r="EA6">
            <v>29</v>
          </cell>
          <cell r="EB6">
            <v>31</v>
          </cell>
          <cell r="EC6">
            <v>31</v>
          </cell>
          <cell r="ED6">
            <v>31</v>
          </cell>
          <cell r="EE6">
            <v>31</v>
          </cell>
          <cell r="EF6">
            <v>31</v>
          </cell>
          <cell r="EG6">
            <v>31</v>
          </cell>
          <cell r="EH6">
            <v>31</v>
          </cell>
          <cell r="EI6">
            <v>31</v>
          </cell>
          <cell r="EJ6">
            <v>31</v>
          </cell>
          <cell r="EK6">
            <v>31</v>
          </cell>
          <cell r="EL6">
            <v>33</v>
          </cell>
          <cell r="EM6">
            <v>33</v>
          </cell>
          <cell r="EN6">
            <v>33</v>
          </cell>
          <cell r="EO6">
            <v>33</v>
          </cell>
          <cell r="EP6">
            <v>33</v>
          </cell>
          <cell r="EQ6">
            <v>33</v>
          </cell>
          <cell r="ER6">
            <v>33</v>
          </cell>
          <cell r="ES6">
            <v>33</v>
          </cell>
          <cell r="ET6">
            <v>33</v>
          </cell>
          <cell r="EU6">
            <v>33</v>
          </cell>
        </row>
        <row r="7">
          <cell r="A7">
            <v>5</v>
          </cell>
          <cell r="B7"/>
          <cell r="C7"/>
          <cell r="D7"/>
          <cell r="E7"/>
          <cell r="F7">
            <v>1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6</v>
          </cell>
          <cell r="V7">
            <v>8</v>
          </cell>
          <cell r="W7">
            <v>8</v>
          </cell>
          <cell r="X7">
            <v>8</v>
          </cell>
          <cell r="Y7">
            <v>8</v>
          </cell>
          <cell r="Z7">
            <v>8</v>
          </cell>
          <cell r="AA7">
            <v>8</v>
          </cell>
          <cell r="AB7">
            <v>8</v>
          </cell>
          <cell r="AC7">
            <v>8</v>
          </cell>
          <cell r="AD7">
            <v>8</v>
          </cell>
          <cell r="AE7">
            <v>8</v>
          </cell>
          <cell r="AF7">
            <v>10</v>
          </cell>
          <cell r="AG7">
            <v>10</v>
          </cell>
          <cell r="AH7">
            <v>10</v>
          </cell>
          <cell r="AI7">
            <v>10</v>
          </cell>
          <cell r="AJ7">
            <v>10</v>
          </cell>
          <cell r="AK7">
            <v>10</v>
          </cell>
          <cell r="AL7">
            <v>10</v>
          </cell>
          <cell r="AM7">
            <v>10</v>
          </cell>
          <cell r="AN7">
            <v>10</v>
          </cell>
          <cell r="AO7">
            <v>10</v>
          </cell>
          <cell r="AP7">
            <v>12</v>
          </cell>
          <cell r="AQ7">
            <v>12</v>
          </cell>
          <cell r="AR7">
            <v>12</v>
          </cell>
          <cell r="AS7">
            <v>12</v>
          </cell>
          <cell r="AT7">
            <v>12</v>
          </cell>
          <cell r="AU7">
            <v>12</v>
          </cell>
          <cell r="AV7">
            <v>12</v>
          </cell>
          <cell r="AW7">
            <v>12</v>
          </cell>
          <cell r="AX7">
            <v>12</v>
          </cell>
          <cell r="AY7">
            <v>12</v>
          </cell>
          <cell r="AZ7">
            <v>14</v>
          </cell>
          <cell r="BA7">
            <v>14</v>
          </cell>
          <cell r="BB7">
            <v>14</v>
          </cell>
          <cell r="BC7">
            <v>14</v>
          </cell>
          <cell r="BD7">
            <v>14</v>
          </cell>
          <cell r="BE7">
            <v>14</v>
          </cell>
          <cell r="BF7">
            <v>14</v>
          </cell>
          <cell r="BG7">
            <v>14</v>
          </cell>
          <cell r="BH7">
            <v>14</v>
          </cell>
          <cell r="BI7">
            <v>14</v>
          </cell>
          <cell r="BJ7">
            <v>16</v>
          </cell>
          <cell r="BK7">
            <v>16</v>
          </cell>
          <cell r="BL7">
            <v>16</v>
          </cell>
          <cell r="BM7">
            <v>16</v>
          </cell>
          <cell r="BN7">
            <v>16</v>
          </cell>
          <cell r="BO7">
            <v>16</v>
          </cell>
          <cell r="BP7">
            <v>16</v>
          </cell>
          <cell r="BQ7">
            <v>16</v>
          </cell>
          <cell r="BR7">
            <v>16</v>
          </cell>
          <cell r="BS7">
            <v>16</v>
          </cell>
          <cell r="BT7">
            <v>18</v>
          </cell>
          <cell r="BU7">
            <v>18</v>
          </cell>
          <cell r="BV7">
            <v>18</v>
          </cell>
          <cell r="BW7">
            <v>18</v>
          </cell>
          <cell r="BX7">
            <v>18</v>
          </cell>
          <cell r="BY7">
            <v>18</v>
          </cell>
          <cell r="BZ7">
            <v>18</v>
          </cell>
          <cell r="CA7">
            <v>18</v>
          </cell>
          <cell r="CB7">
            <v>18</v>
          </cell>
          <cell r="CC7">
            <v>18</v>
          </cell>
          <cell r="CD7">
            <v>20</v>
          </cell>
          <cell r="CE7">
            <v>20</v>
          </cell>
          <cell r="CF7">
            <v>20</v>
          </cell>
          <cell r="CG7">
            <v>20</v>
          </cell>
          <cell r="CH7">
            <v>20</v>
          </cell>
          <cell r="CI7">
            <v>20</v>
          </cell>
          <cell r="CJ7">
            <v>20</v>
          </cell>
          <cell r="CK7">
            <v>20</v>
          </cell>
          <cell r="CL7">
            <v>20</v>
          </cell>
          <cell r="CM7">
            <v>20</v>
          </cell>
          <cell r="CN7">
            <v>22</v>
          </cell>
          <cell r="CO7">
            <v>22</v>
          </cell>
          <cell r="CP7">
            <v>22</v>
          </cell>
          <cell r="CQ7">
            <v>22</v>
          </cell>
          <cell r="CR7">
            <v>22</v>
          </cell>
          <cell r="CS7">
            <v>22</v>
          </cell>
          <cell r="CT7">
            <v>22</v>
          </cell>
          <cell r="CU7">
            <v>22</v>
          </cell>
          <cell r="CV7">
            <v>22</v>
          </cell>
          <cell r="CW7">
            <v>22</v>
          </cell>
          <cell r="CX7">
            <v>24</v>
          </cell>
          <cell r="CY7">
            <v>24</v>
          </cell>
          <cell r="CZ7">
            <v>24</v>
          </cell>
          <cell r="DA7">
            <v>24</v>
          </cell>
          <cell r="DB7">
            <v>24</v>
          </cell>
          <cell r="DC7">
            <v>24</v>
          </cell>
          <cell r="DD7">
            <v>24</v>
          </cell>
          <cell r="DE7">
            <v>24</v>
          </cell>
          <cell r="DF7">
            <v>24</v>
          </cell>
          <cell r="DG7">
            <v>24</v>
          </cell>
          <cell r="DH7">
            <v>26</v>
          </cell>
          <cell r="DI7">
            <v>26</v>
          </cell>
          <cell r="DJ7">
            <v>26</v>
          </cell>
          <cell r="DK7">
            <v>26</v>
          </cell>
          <cell r="DL7">
            <v>26</v>
          </cell>
          <cell r="DM7">
            <v>26</v>
          </cell>
          <cell r="DN7">
            <v>26</v>
          </cell>
          <cell r="DO7">
            <v>26</v>
          </cell>
          <cell r="DP7">
            <v>26</v>
          </cell>
          <cell r="DQ7">
            <v>26</v>
          </cell>
          <cell r="DR7">
            <v>28</v>
          </cell>
          <cell r="DS7">
            <v>28</v>
          </cell>
          <cell r="DT7">
            <v>28</v>
          </cell>
          <cell r="DU7">
            <v>28</v>
          </cell>
          <cell r="DV7">
            <v>28</v>
          </cell>
          <cell r="DW7">
            <v>28</v>
          </cell>
          <cell r="DX7">
            <v>28</v>
          </cell>
          <cell r="DY7">
            <v>28</v>
          </cell>
          <cell r="DZ7">
            <v>28</v>
          </cell>
          <cell r="EA7">
            <v>28</v>
          </cell>
          <cell r="EB7">
            <v>30</v>
          </cell>
          <cell r="EC7">
            <v>30</v>
          </cell>
          <cell r="ED7">
            <v>30</v>
          </cell>
          <cell r="EE7">
            <v>30</v>
          </cell>
          <cell r="EF7">
            <v>30</v>
          </cell>
          <cell r="EG7">
            <v>30</v>
          </cell>
          <cell r="EH7">
            <v>30</v>
          </cell>
          <cell r="EI7">
            <v>30</v>
          </cell>
          <cell r="EJ7">
            <v>30</v>
          </cell>
          <cell r="EK7">
            <v>30</v>
          </cell>
          <cell r="EL7">
            <v>32</v>
          </cell>
          <cell r="EM7">
            <v>32</v>
          </cell>
          <cell r="EN7">
            <v>32</v>
          </cell>
          <cell r="EO7">
            <v>32</v>
          </cell>
          <cell r="EP7">
            <v>32</v>
          </cell>
          <cell r="EQ7">
            <v>32</v>
          </cell>
          <cell r="ER7">
            <v>32</v>
          </cell>
          <cell r="ES7">
            <v>32</v>
          </cell>
          <cell r="ET7">
            <v>32</v>
          </cell>
          <cell r="EU7">
            <v>32</v>
          </cell>
        </row>
        <row r="8">
          <cell r="A8">
            <v>6</v>
          </cell>
          <cell r="B8"/>
          <cell r="C8"/>
          <cell r="D8"/>
          <cell r="E8"/>
          <cell r="F8"/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5</v>
          </cell>
          <cell r="R8">
            <v>5</v>
          </cell>
          <cell r="S8">
            <v>5</v>
          </cell>
          <cell r="T8">
            <v>5</v>
          </cell>
          <cell r="U8">
            <v>5</v>
          </cell>
          <cell r="V8">
            <v>7</v>
          </cell>
          <cell r="W8">
            <v>7</v>
          </cell>
          <cell r="X8">
            <v>7</v>
          </cell>
          <cell r="Y8">
            <v>7</v>
          </cell>
          <cell r="Z8">
            <v>7</v>
          </cell>
          <cell r="AA8">
            <v>7</v>
          </cell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9</v>
          </cell>
          <cell r="AG8">
            <v>9</v>
          </cell>
          <cell r="AH8">
            <v>9</v>
          </cell>
          <cell r="AI8">
            <v>9</v>
          </cell>
          <cell r="AJ8">
            <v>9</v>
          </cell>
          <cell r="AK8">
            <v>9</v>
          </cell>
          <cell r="AL8">
            <v>9</v>
          </cell>
          <cell r="AM8">
            <v>9</v>
          </cell>
          <cell r="AN8">
            <v>9</v>
          </cell>
          <cell r="AO8">
            <v>9</v>
          </cell>
          <cell r="AP8">
            <v>11</v>
          </cell>
          <cell r="AQ8">
            <v>11</v>
          </cell>
          <cell r="AR8">
            <v>11</v>
          </cell>
          <cell r="AS8">
            <v>11</v>
          </cell>
          <cell r="AT8">
            <v>11</v>
          </cell>
          <cell r="AU8">
            <v>11</v>
          </cell>
          <cell r="AV8">
            <v>11</v>
          </cell>
          <cell r="AW8">
            <v>11</v>
          </cell>
          <cell r="AX8">
            <v>11</v>
          </cell>
          <cell r="AY8">
            <v>11</v>
          </cell>
          <cell r="AZ8">
            <v>13</v>
          </cell>
          <cell r="BA8">
            <v>13</v>
          </cell>
          <cell r="BB8">
            <v>13</v>
          </cell>
          <cell r="BC8">
            <v>13</v>
          </cell>
          <cell r="BD8">
            <v>13</v>
          </cell>
          <cell r="BE8">
            <v>13</v>
          </cell>
          <cell r="BF8">
            <v>13</v>
          </cell>
          <cell r="BG8">
            <v>13</v>
          </cell>
          <cell r="BH8">
            <v>13</v>
          </cell>
          <cell r="BI8">
            <v>13</v>
          </cell>
          <cell r="BJ8">
            <v>15</v>
          </cell>
          <cell r="BK8">
            <v>15</v>
          </cell>
          <cell r="BL8">
            <v>15</v>
          </cell>
          <cell r="BM8">
            <v>15</v>
          </cell>
          <cell r="BN8">
            <v>15</v>
          </cell>
          <cell r="BO8">
            <v>15</v>
          </cell>
          <cell r="BP8">
            <v>15</v>
          </cell>
          <cell r="BQ8">
            <v>15</v>
          </cell>
          <cell r="BR8">
            <v>15</v>
          </cell>
          <cell r="BS8">
            <v>15</v>
          </cell>
          <cell r="BT8">
            <v>17</v>
          </cell>
          <cell r="BU8">
            <v>17</v>
          </cell>
          <cell r="BV8">
            <v>17</v>
          </cell>
          <cell r="BW8">
            <v>17</v>
          </cell>
          <cell r="BX8">
            <v>17</v>
          </cell>
          <cell r="BY8">
            <v>17</v>
          </cell>
          <cell r="BZ8">
            <v>17</v>
          </cell>
          <cell r="CA8">
            <v>17</v>
          </cell>
          <cell r="CB8">
            <v>17</v>
          </cell>
          <cell r="CC8">
            <v>17</v>
          </cell>
          <cell r="CD8">
            <v>19</v>
          </cell>
          <cell r="CE8">
            <v>19</v>
          </cell>
          <cell r="CF8">
            <v>19</v>
          </cell>
          <cell r="CG8">
            <v>19</v>
          </cell>
          <cell r="CH8">
            <v>19</v>
          </cell>
          <cell r="CI8">
            <v>19</v>
          </cell>
          <cell r="CJ8">
            <v>19</v>
          </cell>
          <cell r="CK8">
            <v>19</v>
          </cell>
          <cell r="CL8">
            <v>19</v>
          </cell>
          <cell r="CM8">
            <v>19</v>
          </cell>
          <cell r="CN8">
            <v>21</v>
          </cell>
          <cell r="CO8">
            <v>21</v>
          </cell>
          <cell r="CP8">
            <v>21</v>
          </cell>
          <cell r="CQ8">
            <v>21</v>
          </cell>
          <cell r="CR8">
            <v>21</v>
          </cell>
          <cell r="CS8">
            <v>21</v>
          </cell>
          <cell r="CT8">
            <v>21</v>
          </cell>
          <cell r="CU8">
            <v>21</v>
          </cell>
          <cell r="CV8">
            <v>21</v>
          </cell>
          <cell r="CW8">
            <v>21</v>
          </cell>
          <cell r="CX8">
            <v>23</v>
          </cell>
          <cell r="CY8">
            <v>23</v>
          </cell>
          <cell r="CZ8">
            <v>23</v>
          </cell>
          <cell r="DA8">
            <v>23</v>
          </cell>
          <cell r="DB8">
            <v>23</v>
          </cell>
          <cell r="DC8">
            <v>23</v>
          </cell>
          <cell r="DD8">
            <v>23</v>
          </cell>
          <cell r="DE8">
            <v>23</v>
          </cell>
          <cell r="DF8">
            <v>23</v>
          </cell>
          <cell r="DG8">
            <v>23</v>
          </cell>
          <cell r="DH8">
            <v>25</v>
          </cell>
          <cell r="DI8">
            <v>25</v>
          </cell>
          <cell r="DJ8">
            <v>25</v>
          </cell>
          <cell r="DK8">
            <v>25</v>
          </cell>
          <cell r="DL8">
            <v>25</v>
          </cell>
          <cell r="DM8">
            <v>25</v>
          </cell>
          <cell r="DN8">
            <v>25</v>
          </cell>
          <cell r="DO8">
            <v>25</v>
          </cell>
          <cell r="DP8">
            <v>25</v>
          </cell>
          <cell r="DQ8">
            <v>25</v>
          </cell>
          <cell r="DR8">
            <v>27</v>
          </cell>
          <cell r="DS8">
            <v>27</v>
          </cell>
          <cell r="DT8">
            <v>27</v>
          </cell>
          <cell r="DU8">
            <v>27</v>
          </cell>
          <cell r="DV8">
            <v>27</v>
          </cell>
          <cell r="DW8">
            <v>27</v>
          </cell>
          <cell r="DX8">
            <v>27</v>
          </cell>
          <cell r="DY8">
            <v>27</v>
          </cell>
          <cell r="DZ8">
            <v>27</v>
          </cell>
          <cell r="EA8">
            <v>27</v>
          </cell>
          <cell r="EB8">
            <v>29</v>
          </cell>
          <cell r="EC8">
            <v>29</v>
          </cell>
          <cell r="ED8">
            <v>29</v>
          </cell>
          <cell r="EE8">
            <v>29</v>
          </cell>
          <cell r="EF8">
            <v>29</v>
          </cell>
          <cell r="EG8">
            <v>29</v>
          </cell>
          <cell r="EH8">
            <v>29</v>
          </cell>
          <cell r="EI8">
            <v>29</v>
          </cell>
          <cell r="EJ8">
            <v>29</v>
          </cell>
          <cell r="EK8">
            <v>29</v>
          </cell>
          <cell r="EL8">
            <v>31</v>
          </cell>
          <cell r="EM8">
            <v>31</v>
          </cell>
          <cell r="EN8">
            <v>31</v>
          </cell>
          <cell r="EO8">
            <v>31</v>
          </cell>
          <cell r="EP8">
            <v>31</v>
          </cell>
          <cell r="EQ8">
            <v>31</v>
          </cell>
          <cell r="ER8">
            <v>31</v>
          </cell>
          <cell r="ES8">
            <v>31</v>
          </cell>
          <cell r="ET8">
            <v>31</v>
          </cell>
          <cell r="EU8">
            <v>31</v>
          </cell>
        </row>
        <row r="9">
          <cell r="A9">
            <v>7</v>
          </cell>
          <cell r="B9"/>
          <cell r="C9"/>
          <cell r="D9"/>
          <cell r="E9"/>
          <cell r="F9"/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  <cell r="P9">
            <v>3</v>
          </cell>
          <cell r="Q9">
            <v>5</v>
          </cell>
          <cell r="R9">
            <v>5</v>
          </cell>
          <cell r="S9">
            <v>5</v>
          </cell>
          <cell r="T9">
            <v>5</v>
          </cell>
          <cell r="U9">
            <v>5</v>
          </cell>
          <cell r="V9">
            <v>7</v>
          </cell>
          <cell r="W9">
            <v>7</v>
          </cell>
          <cell r="X9">
            <v>7</v>
          </cell>
          <cell r="Y9">
            <v>7</v>
          </cell>
          <cell r="Z9">
            <v>7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9</v>
          </cell>
          <cell r="AG9">
            <v>9</v>
          </cell>
          <cell r="AH9">
            <v>9</v>
          </cell>
          <cell r="AI9">
            <v>9</v>
          </cell>
          <cell r="AJ9">
            <v>9</v>
          </cell>
          <cell r="AK9">
            <v>9</v>
          </cell>
          <cell r="AL9">
            <v>9</v>
          </cell>
          <cell r="AM9">
            <v>9</v>
          </cell>
          <cell r="AN9">
            <v>9</v>
          </cell>
          <cell r="AO9">
            <v>9</v>
          </cell>
          <cell r="AP9">
            <v>11</v>
          </cell>
          <cell r="AQ9">
            <v>11</v>
          </cell>
          <cell r="AR9">
            <v>11</v>
          </cell>
          <cell r="AS9">
            <v>11</v>
          </cell>
          <cell r="AT9">
            <v>11</v>
          </cell>
          <cell r="AU9">
            <v>11</v>
          </cell>
          <cell r="AV9">
            <v>11</v>
          </cell>
          <cell r="AW9">
            <v>11</v>
          </cell>
          <cell r="AX9">
            <v>11</v>
          </cell>
          <cell r="AY9">
            <v>11</v>
          </cell>
          <cell r="AZ9">
            <v>13</v>
          </cell>
          <cell r="BA9">
            <v>13</v>
          </cell>
          <cell r="BB9">
            <v>13</v>
          </cell>
          <cell r="BC9">
            <v>13</v>
          </cell>
          <cell r="BD9">
            <v>13</v>
          </cell>
          <cell r="BE9">
            <v>13</v>
          </cell>
          <cell r="BF9">
            <v>13</v>
          </cell>
          <cell r="BG9">
            <v>13</v>
          </cell>
          <cell r="BH9">
            <v>13</v>
          </cell>
          <cell r="BI9">
            <v>13</v>
          </cell>
          <cell r="BJ9">
            <v>15</v>
          </cell>
          <cell r="BK9">
            <v>15</v>
          </cell>
          <cell r="BL9">
            <v>15</v>
          </cell>
          <cell r="BM9">
            <v>15</v>
          </cell>
          <cell r="BN9">
            <v>15</v>
          </cell>
          <cell r="BO9">
            <v>15</v>
          </cell>
          <cell r="BP9">
            <v>15</v>
          </cell>
          <cell r="BQ9">
            <v>15</v>
          </cell>
          <cell r="BR9">
            <v>15</v>
          </cell>
          <cell r="BS9">
            <v>15</v>
          </cell>
          <cell r="BT9">
            <v>17</v>
          </cell>
          <cell r="BU9">
            <v>17</v>
          </cell>
          <cell r="BV9">
            <v>17</v>
          </cell>
          <cell r="BW9">
            <v>17</v>
          </cell>
          <cell r="BX9">
            <v>17</v>
          </cell>
          <cell r="BY9">
            <v>17</v>
          </cell>
          <cell r="BZ9">
            <v>17</v>
          </cell>
          <cell r="CA9">
            <v>17</v>
          </cell>
          <cell r="CB9">
            <v>17</v>
          </cell>
          <cell r="CC9">
            <v>17</v>
          </cell>
          <cell r="CD9">
            <v>19</v>
          </cell>
          <cell r="CE9">
            <v>19</v>
          </cell>
          <cell r="CF9">
            <v>19</v>
          </cell>
          <cell r="CG9">
            <v>19</v>
          </cell>
          <cell r="CH9">
            <v>19</v>
          </cell>
          <cell r="CI9">
            <v>19</v>
          </cell>
          <cell r="CJ9">
            <v>19</v>
          </cell>
          <cell r="CK9">
            <v>19</v>
          </cell>
          <cell r="CL9">
            <v>19</v>
          </cell>
          <cell r="CM9">
            <v>19</v>
          </cell>
          <cell r="CN9">
            <v>21</v>
          </cell>
          <cell r="CO9">
            <v>21</v>
          </cell>
          <cell r="CP9">
            <v>21</v>
          </cell>
          <cell r="CQ9">
            <v>21</v>
          </cell>
          <cell r="CR9">
            <v>21</v>
          </cell>
          <cell r="CS9">
            <v>21</v>
          </cell>
          <cell r="CT9">
            <v>21</v>
          </cell>
          <cell r="CU9">
            <v>21</v>
          </cell>
          <cell r="CV9">
            <v>21</v>
          </cell>
          <cell r="CW9">
            <v>21</v>
          </cell>
          <cell r="CX9">
            <v>23</v>
          </cell>
          <cell r="CY9">
            <v>23</v>
          </cell>
          <cell r="CZ9">
            <v>23</v>
          </cell>
          <cell r="DA9">
            <v>23</v>
          </cell>
          <cell r="DB9">
            <v>23</v>
          </cell>
          <cell r="DC9">
            <v>23</v>
          </cell>
          <cell r="DD9">
            <v>23</v>
          </cell>
          <cell r="DE9">
            <v>23</v>
          </cell>
          <cell r="DF9">
            <v>23</v>
          </cell>
          <cell r="DG9">
            <v>23</v>
          </cell>
          <cell r="DH9">
            <v>25</v>
          </cell>
          <cell r="DI9">
            <v>25</v>
          </cell>
          <cell r="DJ9">
            <v>25</v>
          </cell>
          <cell r="DK9">
            <v>25</v>
          </cell>
          <cell r="DL9">
            <v>25</v>
          </cell>
          <cell r="DM9">
            <v>25</v>
          </cell>
          <cell r="DN9">
            <v>25</v>
          </cell>
          <cell r="DO9">
            <v>25</v>
          </cell>
          <cell r="DP9">
            <v>25</v>
          </cell>
          <cell r="DQ9">
            <v>25</v>
          </cell>
          <cell r="DR9">
            <v>27</v>
          </cell>
          <cell r="DS9">
            <v>27</v>
          </cell>
          <cell r="DT9">
            <v>27</v>
          </cell>
          <cell r="DU9">
            <v>27</v>
          </cell>
          <cell r="DV9">
            <v>27</v>
          </cell>
          <cell r="DW9">
            <v>27</v>
          </cell>
          <cell r="DX9">
            <v>27</v>
          </cell>
          <cell r="DY9">
            <v>27</v>
          </cell>
          <cell r="DZ9">
            <v>27</v>
          </cell>
          <cell r="EA9">
            <v>27</v>
          </cell>
          <cell r="EB9">
            <v>29</v>
          </cell>
          <cell r="EC9">
            <v>29</v>
          </cell>
          <cell r="ED9">
            <v>29</v>
          </cell>
          <cell r="EE9">
            <v>29</v>
          </cell>
          <cell r="EF9">
            <v>29</v>
          </cell>
          <cell r="EG9">
            <v>29</v>
          </cell>
          <cell r="EH9">
            <v>29</v>
          </cell>
          <cell r="EI9">
            <v>29</v>
          </cell>
          <cell r="EJ9">
            <v>29</v>
          </cell>
          <cell r="EK9">
            <v>29</v>
          </cell>
          <cell r="EL9">
            <v>31</v>
          </cell>
          <cell r="EM9">
            <v>31</v>
          </cell>
          <cell r="EN9">
            <v>31</v>
          </cell>
          <cell r="EO9">
            <v>31</v>
          </cell>
          <cell r="EP9">
            <v>31</v>
          </cell>
          <cell r="EQ9">
            <v>31</v>
          </cell>
          <cell r="ER9">
            <v>31</v>
          </cell>
          <cell r="ES9">
            <v>31</v>
          </cell>
          <cell r="ET9">
            <v>31</v>
          </cell>
          <cell r="EU9">
            <v>31</v>
          </cell>
        </row>
        <row r="10">
          <cell r="A10">
            <v>8</v>
          </cell>
          <cell r="B10"/>
          <cell r="C10"/>
          <cell r="D10"/>
          <cell r="E10"/>
          <cell r="F10"/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3</v>
          </cell>
          <cell r="M10">
            <v>3</v>
          </cell>
          <cell r="N10">
            <v>3</v>
          </cell>
          <cell r="O10">
            <v>3</v>
          </cell>
          <cell r="P10">
            <v>3</v>
          </cell>
          <cell r="Q10">
            <v>5</v>
          </cell>
          <cell r="R10">
            <v>5</v>
          </cell>
          <cell r="S10">
            <v>5</v>
          </cell>
          <cell r="T10">
            <v>5</v>
          </cell>
          <cell r="U10">
            <v>5</v>
          </cell>
          <cell r="V10">
            <v>7</v>
          </cell>
          <cell r="W10">
            <v>7</v>
          </cell>
          <cell r="X10">
            <v>7</v>
          </cell>
          <cell r="Y10">
            <v>7</v>
          </cell>
          <cell r="Z10">
            <v>7</v>
          </cell>
          <cell r="AA10">
            <v>7</v>
          </cell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9</v>
          </cell>
          <cell r="AG10">
            <v>9</v>
          </cell>
          <cell r="AH10">
            <v>9</v>
          </cell>
          <cell r="AI10">
            <v>9</v>
          </cell>
          <cell r="AJ10">
            <v>9</v>
          </cell>
          <cell r="AK10">
            <v>9</v>
          </cell>
          <cell r="AL10">
            <v>9</v>
          </cell>
          <cell r="AM10">
            <v>9</v>
          </cell>
          <cell r="AN10">
            <v>9</v>
          </cell>
          <cell r="AO10">
            <v>9</v>
          </cell>
          <cell r="AP10">
            <v>11</v>
          </cell>
          <cell r="AQ10">
            <v>11</v>
          </cell>
          <cell r="AR10">
            <v>11</v>
          </cell>
          <cell r="AS10">
            <v>11</v>
          </cell>
          <cell r="AT10">
            <v>11</v>
          </cell>
          <cell r="AU10">
            <v>11</v>
          </cell>
          <cell r="AV10">
            <v>11</v>
          </cell>
          <cell r="AW10">
            <v>11</v>
          </cell>
          <cell r="AX10">
            <v>11</v>
          </cell>
          <cell r="AY10">
            <v>11</v>
          </cell>
          <cell r="AZ10">
            <v>13</v>
          </cell>
          <cell r="BA10">
            <v>13</v>
          </cell>
          <cell r="BB10">
            <v>13</v>
          </cell>
          <cell r="BC10">
            <v>13</v>
          </cell>
          <cell r="BD10">
            <v>13</v>
          </cell>
          <cell r="BE10">
            <v>13</v>
          </cell>
          <cell r="BF10">
            <v>13</v>
          </cell>
          <cell r="BG10">
            <v>13</v>
          </cell>
          <cell r="BH10">
            <v>13</v>
          </cell>
          <cell r="BI10">
            <v>13</v>
          </cell>
          <cell r="BJ10">
            <v>15</v>
          </cell>
          <cell r="BK10">
            <v>15</v>
          </cell>
          <cell r="BL10">
            <v>15</v>
          </cell>
          <cell r="BM10">
            <v>15</v>
          </cell>
          <cell r="BN10">
            <v>15</v>
          </cell>
          <cell r="BO10">
            <v>15</v>
          </cell>
          <cell r="BP10">
            <v>15</v>
          </cell>
          <cell r="BQ10">
            <v>15</v>
          </cell>
          <cell r="BR10">
            <v>15</v>
          </cell>
          <cell r="BS10">
            <v>15</v>
          </cell>
          <cell r="BT10">
            <v>17</v>
          </cell>
          <cell r="BU10">
            <v>17</v>
          </cell>
          <cell r="BV10">
            <v>17</v>
          </cell>
          <cell r="BW10">
            <v>17</v>
          </cell>
          <cell r="BX10">
            <v>17</v>
          </cell>
          <cell r="BY10">
            <v>17</v>
          </cell>
          <cell r="BZ10">
            <v>17</v>
          </cell>
          <cell r="CA10">
            <v>17</v>
          </cell>
          <cell r="CB10">
            <v>17</v>
          </cell>
          <cell r="CC10">
            <v>17</v>
          </cell>
          <cell r="CD10">
            <v>19</v>
          </cell>
          <cell r="CE10">
            <v>19</v>
          </cell>
          <cell r="CF10">
            <v>19</v>
          </cell>
          <cell r="CG10">
            <v>19</v>
          </cell>
          <cell r="CH10">
            <v>19</v>
          </cell>
          <cell r="CI10">
            <v>19</v>
          </cell>
          <cell r="CJ10">
            <v>19</v>
          </cell>
          <cell r="CK10">
            <v>19</v>
          </cell>
          <cell r="CL10">
            <v>19</v>
          </cell>
          <cell r="CM10">
            <v>19</v>
          </cell>
          <cell r="CN10">
            <v>21</v>
          </cell>
          <cell r="CO10">
            <v>21</v>
          </cell>
          <cell r="CP10">
            <v>21</v>
          </cell>
          <cell r="CQ10">
            <v>21</v>
          </cell>
          <cell r="CR10">
            <v>21</v>
          </cell>
          <cell r="CS10">
            <v>21</v>
          </cell>
          <cell r="CT10">
            <v>21</v>
          </cell>
          <cell r="CU10">
            <v>21</v>
          </cell>
          <cell r="CV10">
            <v>21</v>
          </cell>
          <cell r="CW10">
            <v>21</v>
          </cell>
          <cell r="CX10">
            <v>23</v>
          </cell>
          <cell r="CY10">
            <v>23</v>
          </cell>
          <cell r="CZ10">
            <v>23</v>
          </cell>
          <cell r="DA10">
            <v>23</v>
          </cell>
          <cell r="DB10">
            <v>23</v>
          </cell>
          <cell r="DC10">
            <v>23</v>
          </cell>
          <cell r="DD10">
            <v>23</v>
          </cell>
          <cell r="DE10">
            <v>23</v>
          </cell>
          <cell r="DF10">
            <v>23</v>
          </cell>
          <cell r="DG10">
            <v>23</v>
          </cell>
          <cell r="DH10">
            <v>25</v>
          </cell>
          <cell r="DI10">
            <v>25</v>
          </cell>
          <cell r="DJ10">
            <v>25</v>
          </cell>
          <cell r="DK10">
            <v>25</v>
          </cell>
          <cell r="DL10">
            <v>25</v>
          </cell>
          <cell r="DM10">
            <v>25</v>
          </cell>
          <cell r="DN10">
            <v>25</v>
          </cell>
          <cell r="DO10">
            <v>25</v>
          </cell>
          <cell r="DP10">
            <v>25</v>
          </cell>
          <cell r="DQ10">
            <v>25</v>
          </cell>
          <cell r="DR10">
            <v>27</v>
          </cell>
          <cell r="DS10">
            <v>27</v>
          </cell>
          <cell r="DT10">
            <v>27</v>
          </cell>
          <cell r="DU10">
            <v>27</v>
          </cell>
          <cell r="DV10">
            <v>27</v>
          </cell>
          <cell r="DW10">
            <v>27</v>
          </cell>
          <cell r="DX10">
            <v>27</v>
          </cell>
          <cell r="DY10">
            <v>27</v>
          </cell>
          <cell r="DZ10">
            <v>27</v>
          </cell>
          <cell r="EA10">
            <v>27</v>
          </cell>
          <cell r="EB10">
            <v>29</v>
          </cell>
          <cell r="EC10">
            <v>29</v>
          </cell>
          <cell r="ED10">
            <v>29</v>
          </cell>
          <cell r="EE10">
            <v>29</v>
          </cell>
          <cell r="EF10">
            <v>29</v>
          </cell>
          <cell r="EG10">
            <v>29</v>
          </cell>
          <cell r="EH10">
            <v>29</v>
          </cell>
          <cell r="EI10">
            <v>29</v>
          </cell>
          <cell r="EJ10">
            <v>29</v>
          </cell>
          <cell r="EK10">
            <v>29</v>
          </cell>
          <cell r="EL10">
            <v>31</v>
          </cell>
          <cell r="EM10">
            <v>31</v>
          </cell>
          <cell r="EN10">
            <v>31</v>
          </cell>
          <cell r="EO10">
            <v>31</v>
          </cell>
          <cell r="EP10">
            <v>31</v>
          </cell>
          <cell r="EQ10">
            <v>31</v>
          </cell>
          <cell r="ER10">
            <v>31</v>
          </cell>
          <cell r="ES10">
            <v>31</v>
          </cell>
          <cell r="ET10">
            <v>31</v>
          </cell>
          <cell r="EU10">
            <v>31</v>
          </cell>
        </row>
        <row r="11">
          <cell r="A11">
            <v>9</v>
          </cell>
          <cell r="B11"/>
          <cell r="C11"/>
          <cell r="D11"/>
          <cell r="E11"/>
          <cell r="F11"/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  <cell r="P11">
            <v>3</v>
          </cell>
          <cell r="Q11">
            <v>5</v>
          </cell>
          <cell r="R11">
            <v>5</v>
          </cell>
          <cell r="S11">
            <v>5</v>
          </cell>
          <cell r="T11">
            <v>5</v>
          </cell>
          <cell r="U11">
            <v>5</v>
          </cell>
          <cell r="V11">
            <v>7</v>
          </cell>
          <cell r="W11">
            <v>7</v>
          </cell>
          <cell r="X11">
            <v>7</v>
          </cell>
          <cell r="Y11">
            <v>7</v>
          </cell>
          <cell r="Z11">
            <v>7</v>
          </cell>
          <cell r="AA11">
            <v>7</v>
          </cell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9</v>
          </cell>
          <cell r="AG11">
            <v>9</v>
          </cell>
          <cell r="AH11">
            <v>9</v>
          </cell>
          <cell r="AI11">
            <v>9</v>
          </cell>
          <cell r="AJ11">
            <v>9</v>
          </cell>
          <cell r="AK11">
            <v>9</v>
          </cell>
          <cell r="AL11">
            <v>9</v>
          </cell>
          <cell r="AM11">
            <v>9</v>
          </cell>
          <cell r="AN11">
            <v>9</v>
          </cell>
          <cell r="AO11">
            <v>9</v>
          </cell>
          <cell r="AP11">
            <v>11</v>
          </cell>
          <cell r="AQ11">
            <v>11</v>
          </cell>
          <cell r="AR11">
            <v>11</v>
          </cell>
          <cell r="AS11">
            <v>11</v>
          </cell>
          <cell r="AT11">
            <v>11</v>
          </cell>
          <cell r="AU11">
            <v>11</v>
          </cell>
          <cell r="AV11">
            <v>11</v>
          </cell>
          <cell r="AW11">
            <v>11</v>
          </cell>
          <cell r="AX11">
            <v>11</v>
          </cell>
          <cell r="AY11">
            <v>11</v>
          </cell>
          <cell r="AZ11">
            <v>13</v>
          </cell>
          <cell r="BA11">
            <v>13</v>
          </cell>
          <cell r="BB11">
            <v>13</v>
          </cell>
          <cell r="BC11">
            <v>13</v>
          </cell>
          <cell r="BD11">
            <v>13</v>
          </cell>
          <cell r="BE11">
            <v>13</v>
          </cell>
          <cell r="BF11">
            <v>13</v>
          </cell>
          <cell r="BG11">
            <v>13</v>
          </cell>
          <cell r="BH11">
            <v>13</v>
          </cell>
          <cell r="BI11">
            <v>13</v>
          </cell>
          <cell r="BJ11">
            <v>15</v>
          </cell>
          <cell r="BK11">
            <v>15</v>
          </cell>
          <cell r="BL11">
            <v>15</v>
          </cell>
          <cell r="BM11">
            <v>15</v>
          </cell>
          <cell r="BN11">
            <v>15</v>
          </cell>
          <cell r="BO11">
            <v>15</v>
          </cell>
          <cell r="BP11">
            <v>15</v>
          </cell>
          <cell r="BQ11">
            <v>15</v>
          </cell>
          <cell r="BR11">
            <v>15</v>
          </cell>
          <cell r="BS11">
            <v>15</v>
          </cell>
          <cell r="BT11">
            <v>17</v>
          </cell>
          <cell r="BU11">
            <v>17</v>
          </cell>
          <cell r="BV11">
            <v>17</v>
          </cell>
          <cell r="BW11">
            <v>17</v>
          </cell>
          <cell r="BX11">
            <v>17</v>
          </cell>
          <cell r="BY11">
            <v>17</v>
          </cell>
          <cell r="BZ11">
            <v>17</v>
          </cell>
          <cell r="CA11">
            <v>17</v>
          </cell>
          <cell r="CB11">
            <v>17</v>
          </cell>
          <cell r="CC11">
            <v>17</v>
          </cell>
          <cell r="CD11">
            <v>19</v>
          </cell>
          <cell r="CE11">
            <v>19</v>
          </cell>
          <cell r="CF11">
            <v>19</v>
          </cell>
          <cell r="CG11">
            <v>19</v>
          </cell>
          <cell r="CH11">
            <v>19</v>
          </cell>
          <cell r="CI11">
            <v>19</v>
          </cell>
          <cell r="CJ11">
            <v>19</v>
          </cell>
          <cell r="CK11">
            <v>19</v>
          </cell>
          <cell r="CL11">
            <v>19</v>
          </cell>
          <cell r="CM11">
            <v>19</v>
          </cell>
          <cell r="CN11">
            <v>21</v>
          </cell>
          <cell r="CO11">
            <v>21</v>
          </cell>
          <cell r="CP11">
            <v>21</v>
          </cell>
          <cell r="CQ11">
            <v>21</v>
          </cell>
          <cell r="CR11">
            <v>21</v>
          </cell>
          <cell r="CS11">
            <v>21</v>
          </cell>
          <cell r="CT11">
            <v>21</v>
          </cell>
          <cell r="CU11">
            <v>21</v>
          </cell>
          <cell r="CV11">
            <v>21</v>
          </cell>
          <cell r="CW11">
            <v>21</v>
          </cell>
          <cell r="CX11">
            <v>23</v>
          </cell>
          <cell r="CY11">
            <v>23</v>
          </cell>
          <cell r="CZ11">
            <v>23</v>
          </cell>
          <cell r="DA11">
            <v>23</v>
          </cell>
          <cell r="DB11">
            <v>23</v>
          </cell>
          <cell r="DC11">
            <v>23</v>
          </cell>
          <cell r="DD11">
            <v>23</v>
          </cell>
          <cell r="DE11">
            <v>23</v>
          </cell>
          <cell r="DF11">
            <v>23</v>
          </cell>
          <cell r="DG11">
            <v>23</v>
          </cell>
          <cell r="DH11">
            <v>25</v>
          </cell>
          <cell r="DI11">
            <v>25</v>
          </cell>
          <cell r="DJ11">
            <v>25</v>
          </cell>
          <cell r="DK11">
            <v>25</v>
          </cell>
          <cell r="DL11">
            <v>25</v>
          </cell>
          <cell r="DM11">
            <v>25</v>
          </cell>
          <cell r="DN11">
            <v>25</v>
          </cell>
          <cell r="DO11">
            <v>25</v>
          </cell>
          <cell r="DP11">
            <v>25</v>
          </cell>
          <cell r="DQ11">
            <v>25</v>
          </cell>
          <cell r="DR11">
            <v>27</v>
          </cell>
          <cell r="DS11">
            <v>27</v>
          </cell>
          <cell r="DT11">
            <v>27</v>
          </cell>
          <cell r="DU11">
            <v>27</v>
          </cell>
          <cell r="DV11">
            <v>27</v>
          </cell>
          <cell r="DW11">
            <v>27</v>
          </cell>
          <cell r="DX11">
            <v>27</v>
          </cell>
          <cell r="DY11">
            <v>27</v>
          </cell>
          <cell r="DZ11">
            <v>27</v>
          </cell>
          <cell r="EA11">
            <v>27</v>
          </cell>
          <cell r="EB11">
            <v>29</v>
          </cell>
          <cell r="EC11">
            <v>29</v>
          </cell>
          <cell r="ED11">
            <v>29</v>
          </cell>
          <cell r="EE11">
            <v>29</v>
          </cell>
          <cell r="EF11">
            <v>29</v>
          </cell>
          <cell r="EG11">
            <v>29</v>
          </cell>
          <cell r="EH11">
            <v>29</v>
          </cell>
          <cell r="EI11">
            <v>29</v>
          </cell>
          <cell r="EJ11">
            <v>29</v>
          </cell>
          <cell r="EK11">
            <v>29</v>
          </cell>
          <cell r="EL11">
            <v>31</v>
          </cell>
          <cell r="EM11">
            <v>31</v>
          </cell>
          <cell r="EN11">
            <v>31</v>
          </cell>
          <cell r="EO11">
            <v>31</v>
          </cell>
          <cell r="EP11">
            <v>31</v>
          </cell>
          <cell r="EQ11">
            <v>31</v>
          </cell>
          <cell r="ER11">
            <v>31</v>
          </cell>
          <cell r="ES11">
            <v>31</v>
          </cell>
          <cell r="ET11">
            <v>31</v>
          </cell>
          <cell r="EU11">
            <v>31</v>
          </cell>
        </row>
        <row r="12">
          <cell r="A12">
            <v>10</v>
          </cell>
          <cell r="B12"/>
          <cell r="C12"/>
          <cell r="D12"/>
          <cell r="E12"/>
          <cell r="F12"/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5</v>
          </cell>
          <cell r="R12">
            <v>5</v>
          </cell>
          <cell r="S12">
            <v>5</v>
          </cell>
          <cell r="T12">
            <v>5</v>
          </cell>
          <cell r="U12">
            <v>5</v>
          </cell>
          <cell r="V12">
            <v>7</v>
          </cell>
          <cell r="W12">
            <v>7</v>
          </cell>
          <cell r="X12">
            <v>7</v>
          </cell>
          <cell r="Y12">
            <v>7</v>
          </cell>
          <cell r="Z12">
            <v>7</v>
          </cell>
          <cell r="AA12">
            <v>7</v>
          </cell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9</v>
          </cell>
          <cell r="AG12">
            <v>9</v>
          </cell>
          <cell r="AH12">
            <v>9</v>
          </cell>
          <cell r="AI12">
            <v>9</v>
          </cell>
          <cell r="AJ12">
            <v>9</v>
          </cell>
          <cell r="AK12">
            <v>9</v>
          </cell>
          <cell r="AL12">
            <v>9</v>
          </cell>
          <cell r="AM12">
            <v>9</v>
          </cell>
          <cell r="AN12">
            <v>9</v>
          </cell>
          <cell r="AO12">
            <v>9</v>
          </cell>
          <cell r="AP12">
            <v>11</v>
          </cell>
          <cell r="AQ12">
            <v>11</v>
          </cell>
          <cell r="AR12">
            <v>11</v>
          </cell>
          <cell r="AS12">
            <v>11</v>
          </cell>
          <cell r="AT12">
            <v>11</v>
          </cell>
          <cell r="AU12">
            <v>11</v>
          </cell>
          <cell r="AV12">
            <v>11</v>
          </cell>
          <cell r="AW12">
            <v>11</v>
          </cell>
          <cell r="AX12">
            <v>11</v>
          </cell>
          <cell r="AY12">
            <v>11</v>
          </cell>
          <cell r="AZ12">
            <v>13</v>
          </cell>
          <cell r="BA12">
            <v>13</v>
          </cell>
          <cell r="BB12">
            <v>13</v>
          </cell>
          <cell r="BC12">
            <v>13</v>
          </cell>
          <cell r="BD12">
            <v>13</v>
          </cell>
          <cell r="BE12">
            <v>13</v>
          </cell>
          <cell r="BF12">
            <v>13</v>
          </cell>
          <cell r="BG12">
            <v>13</v>
          </cell>
          <cell r="BH12">
            <v>13</v>
          </cell>
          <cell r="BI12">
            <v>13</v>
          </cell>
          <cell r="BJ12">
            <v>15</v>
          </cell>
          <cell r="BK12">
            <v>15</v>
          </cell>
          <cell r="BL12">
            <v>15</v>
          </cell>
          <cell r="BM12">
            <v>15</v>
          </cell>
          <cell r="BN12">
            <v>15</v>
          </cell>
          <cell r="BO12">
            <v>15</v>
          </cell>
          <cell r="BP12">
            <v>15</v>
          </cell>
          <cell r="BQ12">
            <v>15</v>
          </cell>
          <cell r="BR12">
            <v>15</v>
          </cell>
          <cell r="BS12">
            <v>15</v>
          </cell>
          <cell r="BT12">
            <v>17</v>
          </cell>
          <cell r="BU12">
            <v>17</v>
          </cell>
          <cell r="BV12">
            <v>17</v>
          </cell>
          <cell r="BW12">
            <v>17</v>
          </cell>
          <cell r="BX12">
            <v>17</v>
          </cell>
          <cell r="BY12">
            <v>17</v>
          </cell>
          <cell r="BZ12">
            <v>17</v>
          </cell>
          <cell r="CA12">
            <v>17</v>
          </cell>
          <cell r="CB12">
            <v>17</v>
          </cell>
          <cell r="CC12">
            <v>17</v>
          </cell>
          <cell r="CD12">
            <v>19</v>
          </cell>
          <cell r="CE12">
            <v>19</v>
          </cell>
          <cell r="CF12">
            <v>19</v>
          </cell>
          <cell r="CG12">
            <v>19</v>
          </cell>
          <cell r="CH12">
            <v>19</v>
          </cell>
          <cell r="CI12">
            <v>19</v>
          </cell>
          <cell r="CJ12">
            <v>19</v>
          </cell>
          <cell r="CK12">
            <v>19</v>
          </cell>
          <cell r="CL12">
            <v>19</v>
          </cell>
          <cell r="CM12">
            <v>19</v>
          </cell>
          <cell r="CN12">
            <v>21</v>
          </cell>
          <cell r="CO12">
            <v>21</v>
          </cell>
          <cell r="CP12">
            <v>21</v>
          </cell>
          <cell r="CQ12">
            <v>21</v>
          </cell>
          <cell r="CR12">
            <v>21</v>
          </cell>
          <cell r="CS12">
            <v>21</v>
          </cell>
          <cell r="CT12">
            <v>21</v>
          </cell>
          <cell r="CU12">
            <v>21</v>
          </cell>
          <cell r="CV12">
            <v>21</v>
          </cell>
          <cell r="CW12">
            <v>21</v>
          </cell>
          <cell r="CX12">
            <v>23</v>
          </cell>
          <cell r="CY12">
            <v>23</v>
          </cell>
          <cell r="CZ12">
            <v>23</v>
          </cell>
          <cell r="DA12">
            <v>23</v>
          </cell>
          <cell r="DB12">
            <v>23</v>
          </cell>
          <cell r="DC12">
            <v>23</v>
          </cell>
          <cell r="DD12">
            <v>23</v>
          </cell>
          <cell r="DE12">
            <v>23</v>
          </cell>
          <cell r="DF12">
            <v>23</v>
          </cell>
          <cell r="DG12">
            <v>23</v>
          </cell>
          <cell r="DH12">
            <v>25</v>
          </cell>
          <cell r="DI12">
            <v>25</v>
          </cell>
          <cell r="DJ12">
            <v>25</v>
          </cell>
          <cell r="DK12">
            <v>25</v>
          </cell>
          <cell r="DL12">
            <v>25</v>
          </cell>
          <cell r="DM12">
            <v>25</v>
          </cell>
          <cell r="DN12">
            <v>25</v>
          </cell>
          <cell r="DO12">
            <v>25</v>
          </cell>
          <cell r="DP12">
            <v>25</v>
          </cell>
          <cell r="DQ12">
            <v>25</v>
          </cell>
          <cell r="DR12">
            <v>27</v>
          </cell>
          <cell r="DS12">
            <v>27</v>
          </cell>
          <cell r="DT12">
            <v>27</v>
          </cell>
          <cell r="DU12">
            <v>27</v>
          </cell>
          <cell r="DV12">
            <v>27</v>
          </cell>
          <cell r="DW12">
            <v>27</v>
          </cell>
          <cell r="DX12">
            <v>27</v>
          </cell>
          <cell r="DY12">
            <v>27</v>
          </cell>
          <cell r="DZ12">
            <v>27</v>
          </cell>
          <cell r="EA12">
            <v>27</v>
          </cell>
          <cell r="EB12">
            <v>29</v>
          </cell>
          <cell r="EC12">
            <v>29</v>
          </cell>
          <cell r="ED12">
            <v>29</v>
          </cell>
          <cell r="EE12">
            <v>29</v>
          </cell>
          <cell r="EF12">
            <v>29</v>
          </cell>
          <cell r="EG12">
            <v>29</v>
          </cell>
          <cell r="EH12">
            <v>29</v>
          </cell>
          <cell r="EI12">
            <v>29</v>
          </cell>
          <cell r="EJ12">
            <v>29</v>
          </cell>
          <cell r="EK12">
            <v>29</v>
          </cell>
          <cell r="EL12">
            <v>31</v>
          </cell>
          <cell r="EM12">
            <v>31</v>
          </cell>
          <cell r="EN12">
            <v>31</v>
          </cell>
          <cell r="EO12">
            <v>31</v>
          </cell>
          <cell r="EP12">
            <v>31</v>
          </cell>
          <cell r="EQ12">
            <v>31</v>
          </cell>
          <cell r="ER12">
            <v>31</v>
          </cell>
          <cell r="ES12">
            <v>31</v>
          </cell>
          <cell r="ET12">
            <v>31</v>
          </cell>
          <cell r="EU12">
            <v>31</v>
          </cell>
        </row>
        <row r="13">
          <cell r="A13">
            <v>11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3</v>
          </cell>
          <cell r="R13">
            <v>3</v>
          </cell>
          <cell r="S13">
            <v>3</v>
          </cell>
          <cell r="T13">
            <v>3</v>
          </cell>
          <cell r="U13">
            <v>3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  <cell r="AB13">
            <v>5</v>
          </cell>
          <cell r="AC13">
            <v>5</v>
          </cell>
          <cell r="AD13">
            <v>5</v>
          </cell>
          <cell r="AE13">
            <v>5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P13">
            <v>9</v>
          </cell>
          <cell r="AQ13">
            <v>9</v>
          </cell>
          <cell r="AR13">
            <v>9</v>
          </cell>
          <cell r="AS13">
            <v>9</v>
          </cell>
          <cell r="AT13">
            <v>9</v>
          </cell>
          <cell r="AU13">
            <v>9</v>
          </cell>
          <cell r="AV13">
            <v>9</v>
          </cell>
          <cell r="AW13">
            <v>9</v>
          </cell>
          <cell r="AX13">
            <v>9</v>
          </cell>
          <cell r="AY13">
            <v>9</v>
          </cell>
          <cell r="AZ13">
            <v>11</v>
          </cell>
          <cell r="BA13">
            <v>11</v>
          </cell>
          <cell r="BB13">
            <v>11</v>
          </cell>
          <cell r="BC13">
            <v>11</v>
          </cell>
          <cell r="BD13">
            <v>11</v>
          </cell>
          <cell r="BE13">
            <v>11</v>
          </cell>
          <cell r="BF13">
            <v>11</v>
          </cell>
          <cell r="BG13">
            <v>11</v>
          </cell>
          <cell r="BH13">
            <v>11</v>
          </cell>
          <cell r="BI13">
            <v>11</v>
          </cell>
          <cell r="BJ13">
            <v>13</v>
          </cell>
          <cell r="BK13">
            <v>13</v>
          </cell>
          <cell r="BL13">
            <v>13</v>
          </cell>
          <cell r="BM13">
            <v>13</v>
          </cell>
          <cell r="BN13">
            <v>13</v>
          </cell>
          <cell r="BO13">
            <v>13</v>
          </cell>
          <cell r="BP13">
            <v>13</v>
          </cell>
          <cell r="BQ13">
            <v>13</v>
          </cell>
          <cell r="BR13">
            <v>13</v>
          </cell>
          <cell r="BS13">
            <v>13</v>
          </cell>
          <cell r="BT13">
            <v>15</v>
          </cell>
          <cell r="BU13">
            <v>15</v>
          </cell>
          <cell r="BV13">
            <v>15</v>
          </cell>
          <cell r="BW13">
            <v>15</v>
          </cell>
          <cell r="BX13">
            <v>15</v>
          </cell>
          <cell r="BY13">
            <v>15</v>
          </cell>
          <cell r="BZ13">
            <v>15</v>
          </cell>
          <cell r="CA13">
            <v>15</v>
          </cell>
          <cell r="CB13">
            <v>15</v>
          </cell>
          <cell r="CC13">
            <v>15</v>
          </cell>
          <cell r="CD13">
            <v>17</v>
          </cell>
          <cell r="CE13">
            <v>17</v>
          </cell>
          <cell r="CF13">
            <v>17</v>
          </cell>
          <cell r="CG13">
            <v>17</v>
          </cell>
          <cell r="CH13">
            <v>17</v>
          </cell>
          <cell r="CI13">
            <v>17</v>
          </cell>
          <cell r="CJ13">
            <v>17</v>
          </cell>
          <cell r="CK13">
            <v>17</v>
          </cell>
          <cell r="CL13">
            <v>17</v>
          </cell>
          <cell r="CM13">
            <v>17</v>
          </cell>
          <cell r="CN13">
            <v>19</v>
          </cell>
          <cell r="CO13">
            <v>19</v>
          </cell>
          <cell r="CP13">
            <v>19</v>
          </cell>
          <cell r="CQ13">
            <v>19</v>
          </cell>
          <cell r="CR13">
            <v>19</v>
          </cell>
          <cell r="CS13">
            <v>19</v>
          </cell>
          <cell r="CT13">
            <v>19</v>
          </cell>
          <cell r="CU13">
            <v>19</v>
          </cell>
          <cell r="CV13">
            <v>19</v>
          </cell>
          <cell r="CW13">
            <v>19</v>
          </cell>
          <cell r="CX13">
            <v>21</v>
          </cell>
          <cell r="CY13">
            <v>21</v>
          </cell>
          <cell r="CZ13">
            <v>21</v>
          </cell>
          <cell r="DA13">
            <v>21</v>
          </cell>
          <cell r="DB13">
            <v>21</v>
          </cell>
          <cell r="DC13">
            <v>21</v>
          </cell>
          <cell r="DD13">
            <v>21</v>
          </cell>
          <cell r="DE13">
            <v>21</v>
          </cell>
          <cell r="DF13">
            <v>21</v>
          </cell>
          <cell r="DG13">
            <v>21</v>
          </cell>
          <cell r="DH13">
            <v>23</v>
          </cell>
          <cell r="DI13">
            <v>23</v>
          </cell>
          <cell r="DJ13">
            <v>23</v>
          </cell>
          <cell r="DK13">
            <v>23</v>
          </cell>
          <cell r="DL13">
            <v>23</v>
          </cell>
          <cell r="DM13">
            <v>23</v>
          </cell>
          <cell r="DN13">
            <v>23</v>
          </cell>
          <cell r="DO13">
            <v>23</v>
          </cell>
          <cell r="DP13">
            <v>23</v>
          </cell>
          <cell r="DQ13">
            <v>23</v>
          </cell>
          <cell r="DR13">
            <v>25</v>
          </cell>
          <cell r="DS13">
            <v>25</v>
          </cell>
          <cell r="DT13">
            <v>25</v>
          </cell>
          <cell r="DU13">
            <v>25</v>
          </cell>
          <cell r="DV13">
            <v>25</v>
          </cell>
          <cell r="DW13">
            <v>25</v>
          </cell>
          <cell r="DX13">
            <v>25</v>
          </cell>
          <cell r="DY13">
            <v>25</v>
          </cell>
          <cell r="DZ13">
            <v>25</v>
          </cell>
          <cell r="EA13">
            <v>25</v>
          </cell>
          <cell r="EB13">
            <v>27</v>
          </cell>
          <cell r="EC13">
            <v>27</v>
          </cell>
          <cell r="ED13">
            <v>27</v>
          </cell>
          <cell r="EE13">
            <v>27</v>
          </cell>
          <cell r="EF13">
            <v>27</v>
          </cell>
          <cell r="EG13">
            <v>27</v>
          </cell>
          <cell r="EH13">
            <v>27</v>
          </cell>
          <cell r="EI13">
            <v>27</v>
          </cell>
          <cell r="EJ13">
            <v>27</v>
          </cell>
          <cell r="EK13">
            <v>27</v>
          </cell>
          <cell r="EL13">
            <v>29</v>
          </cell>
          <cell r="EM13">
            <v>29</v>
          </cell>
          <cell r="EN13">
            <v>29</v>
          </cell>
          <cell r="EO13">
            <v>29</v>
          </cell>
          <cell r="EP13">
            <v>29</v>
          </cell>
          <cell r="EQ13">
            <v>29</v>
          </cell>
          <cell r="ER13">
            <v>29</v>
          </cell>
          <cell r="ES13">
            <v>29</v>
          </cell>
          <cell r="ET13">
            <v>29</v>
          </cell>
          <cell r="EU13">
            <v>29</v>
          </cell>
        </row>
        <row r="14">
          <cell r="A14">
            <v>12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3</v>
          </cell>
          <cell r="R14">
            <v>3</v>
          </cell>
          <cell r="S14">
            <v>3</v>
          </cell>
          <cell r="T14">
            <v>3</v>
          </cell>
          <cell r="U14">
            <v>3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P14">
            <v>9</v>
          </cell>
          <cell r="AQ14">
            <v>9</v>
          </cell>
          <cell r="AR14">
            <v>9</v>
          </cell>
          <cell r="AS14">
            <v>9</v>
          </cell>
          <cell r="AT14">
            <v>9</v>
          </cell>
          <cell r="AU14">
            <v>9</v>
          </cell>
          <cell r="AV14">
            <v>9</v>
          </cell>
          <cell r="AW14">
            <v>9</v>
          </cell>
          <cell r="AX14">
            <v>9</v>
          </cell>
          <cell r="AY14">
            <v>9</v>
          </cell>
          <cell r="AZ14">
            <v>11</v>
          </cell>
          <cell r="BA14">
            <v>11</v>
          </cell>
          <cell r="BB14">
            <v>11</v>
          </cell>
          <cell r="BC14">
            <v>11</v>
          </cell>
          <cell r="BD14">
            <v>11</v>
          </cell>
          <cell r="BE14">
            <v>11</v>
          </cell>
          <cell r="BF14">
            <v>11</v>
          </cell>
          <cell r="BG14">
            <v>11</v>
          </cell>
          <cell r="BH14">
            <v>11</v>
          </cell>
          <cell r="BI14">
            <v>11</v>
          </cell>
          <cell r="BJ14">
            <v>13</v>
          </cell>
          <cell r="BK14">
            <v>13</v>
          </cell>
          <cell r="BL14">
            <v>13</v>
          </cell>
          <cell r="BM14">
            <v>13</v>
          </cell>
          <cell r="BN14">
            <v>13</v>
          </cell>
          <cell r="BO14">
            <v>13</v>
          </cell>
          <cell r="BP14">
            <v>13</v>
          </cell>
          <cell r="BQ14">
            <v>13</v>
          </cell>
          <cell r="BR14">
            <v>13</v>
          </cell>
          <cell r="BS14">
            <v>13</v>
          </cell>
          <cell r="BT14">
            <v>15</v>
          </cell>
          <cell r="BU14">
            <v>15</v>
          </cell>
          <cell r="BV14">
            <v>15</v>
          </cell>
          <cell r="BW14">
            <v>15</v>
          </cell>
          <cell r="BX14">
            <v>15</v>
          </cell>
          <cell r="BY14">
            <v>15</v>
          </cell>
          <cell r="BZ14">
            <v>15</v>
          </cell>
          <cell r="CA14">
            <v>15</v>
          </cell>
          <cell r="CB14">
            <v>15</v>
          </cell>
          <cell r="CC14">
            <v>15</v>
          </cell>
          <cell r="CD14">
            <v>17</v>
          </cell>
          <cell r="CE14">
            <v>17</v>
          </cell>
          <cell r="CF14">
            <v>17</v>
          </cell>
          <cell r="CG14">
            <v>17</v>
          </cell>
          <cell r="CH14">
            <v>17</v>
          </cell>
          <cell r="CI14">
            <v>17</v>
          </cell>
          <cell r="CJ14">
            <v>17</v>
          </cell>
          <cell r="CK14">
            <v>17</v>
          </cell>
          <cell r="CL14">
            <v>17</v>
          </cell>
          <cell r="CM14">
            <v>17</v>
          </cell>
          <cell r="CN14">
            <v>19</v>
          </cell>
          <cell r="CO14">
            <v>19</v>
          </cell>
          <cell r="CP14">
            <v>19</v>
          </cell>
          <cell r="CQ14">
            <v>19</v>
          </cell>
          <cell r="CR14">
            <v>19</v>
          </cell>
          <cell r="CS14">
            <v>19</v>
          </cell>
          <cell r="CT14">
            <v>19</v>
          </cell>
          <cell r="CU14">
            <v>19</v>
          </cell>
          <cell r="CV14">
            <v>19</v>
          </cell>
          <cell r="CW14">
            <v>19</v>
          </cell>
          <cell r="CX14">
            <v>21</v>
          </cell>
          <cell r="CY14">
            <v>21</v>
          </cell>
          <cell r="CZ14">
            <v>21</v>
          </cell>
          <cell r="DA14">
            <v>21</v>
          </cell>
          <cell r="DB14">
            <v>21</v>
          </cell>
          <cell r="DC14">
            <v>21</v>
          </cell>
          <cell r="DD14">
            <v>21</v>
          </cell>
          <cell r="DE14">
            <v>21</v>
          </cell>
          <cell r="DF14">
            <v>21</v>
          </cell>
          <cell r="DG14">
            <v>21</v>
          </cell>
          <cell r="DH14">
            <v>23</v>
          </cell>
          <cell r="DI14">
            <v>23</v>
          </cell>
          <cell r="DJ14">
            <v>23</v>
          </cell>
          <cell r="DK14">
            <v>23</v>
          </cell>
          <cell r="DL14">
            <v>23</v>
          </cell>
          <cell r="DM14">
            <v>23</v>
          </cell>
          <cell r="DN14">
            <v>23</v>
          </cell>
          <cell r="DO14">
            <v>23</v>
          </cell>
          <cell r="DP14">
            <v>23</v>
          </cell>
          <cell r="DQ14">
            <v>23</v>
          </cell>
          <cell r="DR14">
            <v>25</v>
          </cell>
          <cell r="DS14">
            <v>25</v>
          </cell>
          <cell r="DT14">
            <v>25</v>
          </cell>
          <cell r="DU14">
            <v>25</v>
          </cell>
          <cell r="DV14">
            <v>25</v>
          </cell>
          <cell r="DW14">
            <v>25</v>
          </cell>
          <cell r="DX14">
            <v>25</v>
          </cell>
          <cell r="DY14">
            <v>25</v>
          </cell>
          <cell r="DZ14">
            <v>25</v>
          </cell>
          <cell r="EA14">
            <v>25</v>
          </cell>
          <cell r="EB14">
            <v>27</v>
          </cell>
          <cell r="EC14">
            <v>27</v>
          </cell>
          <cell r="ED14">
            <v>27</v>
          </cell>
          <cell r="EE14">
            <v>27</v>
          </cell>
          <cell r="EF14">
            <v>27</v>
          </cell>
          <cell r="EG14">
            <v>27</v>
          </cell>
          <cell r="EH14">
            <v>27</v>
          </cell>
          <cell r="EI14">
            <v>27</v>
          </cell>
          <cell r="EJ14">
            <v>27</v>
          </cell>
          <cell r="EK14">
            <v>27</v>
          </cell>
          <cell r="EL14">
            <v>29</v>
          </cell>
          <cell r="EM14">
            <v>29</v>
          </cell>
          <cell r="EN14">
            <v>29</v>
          </cell>
          <cell r="EO14">
            <v>29</v>
          </cell>
          <cell r="EP14">
            <v>29</v>
          </cell>
          <cell r="EQ14">
            <v>29</v>
          </cell>
          <cell r="ER14">
            <v>29</v>
          </cell>
          <cell r="ES14">
            <v>29</v>
          </cell>
          <cell r="ET14">
            <v>29</v>
          </cell>
          <cell r="EU14">
            <v>29</v>
          </cell>
        </row>
        <row r="15">
          <cell r="A15">
            <v>13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3</v>
          </cell>
          <cell r="R15">
            <v>3</v>
          </cell>
          <cell r="S15">
            <v>3</v>
          </cell>
          <cell r="T15">
            <v>3</v>
          </cell>
          <cell r="U15">
            <v>3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P15">
            <v>9</v>
          </cell>
          <cell r="AQ15">
            <v>9</v>
          </cell>
          <cell r="AR15">
            <v>9</v>
          </cell>
          <cell r="AS15">
            <v>9</v>
          </cell>
          <cell r="AT15">
            <v>9</v>
          </cell>
          <cell r="AU15">
            <v>9</v>
          </cell>
          <cell r="AV15">
            <v>9</v>
          </cell>
          <cell r="AW15">
            <v>9</v>
          </cell>
          <cell r="AX15">
            <v>9</v>
          </cell>
          <cell r="AY15">
            <v>9</v>
          </cell>
          <cell r="AZ15">
            <v>11</v>
          </cell>
          <cell r="BA15">
            <v>11</v>
          </cell>
          <cell r="BB15">
            <v>11</v>
          </cell>
          <cell r="BC15">
            <v>11</v>
          </cell>
          <cell r="BD15">
            <v>11</v>
          </cell>
          <cell r="BE15">
            <v>11</v>
          </cell>
          <cell r="BF15">
            <v>11</v>
          </cell>
          <cell r="BG15">
            <v>11</v>
          </cell>
          <cell r="BH15">
            <v>11</v>
          </cell>
          <cell r="BI15">
            <v>11</v>
          </cell>
          <cell r="BJ15">
            <v>13</v>
          </cell>
          <cell r="BK15">
            <v>13</v>
          </cell>
          <cell r="BL15">
            <v>13</v>
          </cell>
          <cell r="BM15">
            <v>13</v>
          </cell>
          <cell r="BN15">
            <v>13</v>
          </cell>
          <cell r="BO15">
            <v>13</v>
          </cell>
          <cell r="BP15">
            <v>13</v>
          </cell>
          <cell r="BQ15">
            <v>13</v>
          </cell>
          <cell r="BR15">
            <v>13</v>
          </cell>
          <cell r="BS15">
            <v>13</v>
          </cell>
          <cell r="BT15">
            <v>15</v>
          </cell>
          <cell r="BU15">
            <v>15</v>
          </cell>
          <cell r="BV15">
            <v>15</v>
          </cell>
          <cell r="BW15">
            <v>15</v>
          </cell>
          <cell r="BX15">
            <v>15</v>
          </cell>
          <cell r="BY15">
            <v>15</v>
          </cell>
          <cell r="BZ15">
            <v>15</v>
          </cell>
          <cell r="CA15">
            <v>15</v>
          </cell>
          <cell r="CB15">
            <v>15</v>
          </cell>
          <cell r="CC15">
            <v>15</v>
          </cell>
          <cell r="CD15">
            <v>17</v>
          </cell>
          <cell r="CE15">
            <v>17</v>
          </cell>
          <cell r="CF15">
            <v>17</v>
          </cell>
          <cell r="CG15">
            <v>17</v>
          </cell>
          <cell r="CH15">
            <v>17</v>
          </cell>
          <cell r="CI15">
            <v>17</v>
          </cell>
          <cell r="CJ15">
            <v>17</v>
          </cell>
          <cell r="CK15">
            <v>17</v>
          </cell>
          <cell r="CL15">
            <v>17</v>
          </cell>
          <cell r="CM15">
            <v>17</v>
          </cell>
          <cell r="CN15">
            <v>19</v>
          </cell>
          <cell r="CO15">
            <v>19</v>
          </cell>
          <cell r="CP15">
            <v>19</v>
          </cell>
          <cell r="CQ15">
            <v>19</v>
          </cell>
          <cell r="CR15">
            <v>19</v>
          </cell>
          <cell r="CS15">
            <v>19</v>
          </cell>
          <cell r="CT15">
            <v>19</v>
          </cell>
          <cell r="CU15">
            <v>19</v>
          </cell>
          <cell r="CV15">
            <v>19</v>
          </cell>
          <cell r="CW15">
            <v>19</v>
          </cell>
          <cell r="CX15">
            <v>21</v>
          </cell>
          <cell r="CY15">
            <v>21</v>
          </cell>
          <cell r="CZ15">
            <v>21</v>
          </cell>
          <cell r="DA15">
            <v>21</v>
          </cell>
          <cell r="DB15">
            <v>21</v>
          </cell>
          <cell r="DC15">
            <v>21</v>
          </cell>
          <cell r="DD15">
            <v>21</v>
          </cell>
          <cell r="DE15">
            <v>21</v>
          </cell>
          <cell r="DF15">
            <v>21</v>
          </cell>
          <cell r="DG15">
            <v>21</v>
          </cell>
          <cell r="DH15">
            <v>23</v>
          </cell>
          <cell r="DI15">
            <v>23</v>
          </cell>
          <cell r="DJ15">
            <v>23</v>
          </cell>
          <cell r="DK15">
            <v>23</v>
          </cell>
          <cell r="DL15">
            <v>23</v>
          </cell>
          <cell r="DM15">
            <v>23</v>
          </cell>
          <cell r="DN15">
            <v>23</v>
          </cell>
          <cell r="DO15">
            <v>23</v>
          </cell>
          <cell r="DP15">
            <v>23</v>
          </cell>
          <cell r="DQ15">
            <v>23</v>
          </cell>
          <cell r="DR15">
            <v>25</v>
          </cell>
          <cell r="DS15">
            <v>25</v>
          </cell>
          <cell r="DT15">
            <v>25</v>
          </cell>
          <cell r="DU15">
            <v>25</v>
          </cell>
          <cell r="DV15">
            <v>25</v>
          </cell>
          <cell r="DW15">
            <v>25</v>
          </cell>
          <cell r="DX15">
            <v>25</v>
          </cell>
          <cell r="DY15">
            <v>25</v>
          </cell>
          <cell r="DZ15">
            <v>25</v>
          </cell>
          <cell r="EA15">
            <v>25</v>
          </cell>
          <cell r="EB15">
            <v>27</v>
          </cell>
          <cell r="EC15">
            <v>27</v>
          </cell>
          <cell r="ED15">
            <v>27</v>
          </cell>
          <cell r="EE15">
            <v>27</v>
          </cell>
          <cell r="EF15">
            <v>27</v>
          </cell>
          <cell r="EG15">
            <v>27</v>
          </cell>
          <cell r="EH15">
            <v>27</v>
          </cell>
          <cell r="EI15">
            <v>27</v>
          </cell>
          <cell r="EJ15">
            <v>27</v>
          </cell>
          <cell r="EK15">
            <v>27</v>
          </cell>
          <cell r="EL15">
            <v>29</v>
          </cell>
          <cell r="EM15">
            <v>29</v>
          </cell>
          <cell r="EN15">
            <v>29</v>
          </cell>
          <cell r="EO15">
            <v>29</v>
          </cell>
          <cell r="EP15">
            <v>29</v>
          </cell>
          <cell r="EQ15">
            <v>29</v>
          </cell>
          <cell r="ER15">
            <v>29</v>
          </cell>
          <cell r="ES15">
            <v>29</v>
          </cell>
          <cell r="ET15">
            <v>29</v>
          </cell>
          <cell r="EU15">
            <v>29</v>
          </cell>
        </row>
        <row r="16">
          <cell r="A16">
            <v>14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3</v>
          </cell>
          <cell r="R16">
            <v>3</v>
          </cell>
          <cell r="S16">
            <v>3</v>
          </cell>
          <cell r="T16">
            <v>3</v>
          </cell>
          <cell r="U16">
            <v>3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B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P16">
            <v>9</v>
          </cell>
          <cell r="AQ16">
            <v>9</v>
          </cell>
          <cell r="AR16">
            <v>9</v>
          </cell>
          <cell r="AS16">
            <v>9</v>
          </cell>
          <cell r="AT16">
            <v>9</v>
          </cell>
          <cell r="AU16">
            <v>9</v>
          </cell>
          <cell r="AV16">
            <v>9</v>
          </cell>
          <cell r="AW16">
            <v>9</v>
          </cell>
          <cell r="AX16">
            <v>9</v>
          </cell>
          <cell r="AY16">
            <v>9</v>
          </cell>
          <cell r="AZ16">
            <v>11</v>
          </cell>
          <cell r="BA16">
            <v>11</v>
          </cell>
          <cell r="BB16">
            <v>11</v>
          </cell>
          <cell r="BC16">
            <v>11</v>
          </cell>
          <cell r="BD16">
            <v>11</v>
          </cell>
          <cell r="BE16">
            <v>11</v>
          </cell>
          <cell r="BF16">
            <v>11</v>
          </cell>
          <cell r="BG16">
            <v>11</v>
          </cell>
          <cell r="BH16">
            <v>11</v>
          </cell>
          <cell r="BI16">
            <v>11</v>
          </cell>
          <cell r="BJ16">
            <v>13</v>
          </cell>
          <cell r="BK16">
            <v>13</v>
          </cell>
          <cell r="BL16">
            <v>13</v>
          </cell>
          <cell r="BM16">
            <v>13</v>
          </cell>
          <cell r="BN16">
            <v>13</v>
          </cell>
          <cell r="BO16">
            <v>13</v>
          </cell>
          <cell r="BP16">
            <v>13</v>
          </cell>
          <cell r="BQ16">
            <v>13</v>
          </cell>
          <cell r="BR16">
            <v>13</v>
          </cell>
          <cell r="BS16">
            <v>13</v>
          </cell>
          <cell r="BT16">
            <v>15</v>
          </cell>
          <cell r="BU16">
            <v>15</v>
          </cell>
          <cell r="BV16">
            <v>15</v>
          </cell>
          <cell r="BW16">
            <v>15</v>
          </cell>
          <cell r="BX16">
            <v>15</v>
          </cell>
          <cell r="BY16">
            <v>15</v>
          </cell>
          <cell r="BZ16">
            <v>15</v>
          </cell>
          <cell r="CA16">
            <v>15</v>
          </cell>
          <cell r="CB16">
            <v>15</v>
          </cell>
          <cell r="CC16">
            <v>15</v>
          </cell>
          <cell r="CD16">
            <v>17</v>
          </cell>
          <cell r="CE16">
            <v>17</v>
          </cell>
          <cell r="CF16">
            <v>17</v>
          </cell>
          <cell r="CG16">
            <v>17</v>
          </cell>
          <cell r="CH16">
            <v>17</v>
          </cell>
          <cell r="CI16">
            <v>17</v>
          </cell>
          <cell r="CJ16">
            <v>17</v>
          </cell>
          <cell r="CK16">
            <v>17</v>
          </cell>
          <cell r="CL16">
            <v>17</v>
          </cell>
          <cell r="CM16">
            <v>17</v>
          </cell>
          <cell r="CN16">
            <v>19</v>
          </cell>
          <cell r="CO16">
            <v>19</v>
          </cell>
          <cell r="CP16">
            <v>19</v>
          </cell>
          <cell r="CQ16">
            <v>19</v>
          </cell>
          <cell r="CR16">
            <v>19</v>
          </cell>
          <cell r="CS16">
            <v>19</v>
          </cell>
          <cell r="CT16">
            <v>19</v>
          </cell>
          <cell r="CU16">
            <v>19</v>
          </cell>
          <cell r="CV16">
            <v>19</v>
          </cell>
          <cell r="CW16">
            <v>19</v>
          </cell>
          <cell r="CX16">
            <v>21</v>
          </cell>
          <cell r="CY16">
            <v>21</v>
          </cell>
          <cell r="CZ16">
            <v>21</v>
          </cell>
          <cell r="DA16">
            <v>21</v>
          </cell>
          <cell r="DB16">
            <v>21</v>
          </cell>
          <cell r="DC16">
            <v>21</v>
          </cell>
          <cell r="DD16">
            <v>21</v>
          </cell>
          <cell r="DE16">
            <v>21</v>
          </cell>
          <cell r="DF16">
            <v>21</v>
          </cell>
          <cell r="DG16">
            <v>21</v>
          </cell>
          <cell r="DH16">
            <v>23</v>
          </cell>
          <cell r="DI16">
            <v>23</v>
          </cell>
          <cell r="DJ16">
            <v>23</v>
          </cell>
          <cell r="DK16">
            <v>23</v>
          </cell>
          <cell r="DL16">
            <v>23</v>
          </cell>
          <cell r="DM16">
            <v>23</v>
          </cell>
          <cell r="DN16">
            <v>23</v>
          </cell>
          <cell r="DO16">
            <v>23</v>
          </cell>
          <cell r="DP16">
            <v>23</v>
          </cell>
          <cell r="DQ16">
            <v>23</v>
          </cell>
          <cell r="DR16">
            <v>25</v>
          </cell>
          <cell r="DS16">
            <v>25</v>
          </cell>
          <cell r="DT16">
            <v>25</v>
          </cell>
          <cell r="DU16">
            <v>25</v>
          </cell>
          <cell r="DV16">
            <v>25</v>
          </cell>
          <cell r="DW16">
            <v>25</v>
          </cell>
          <cell r="DX16">
            <v>25</v>
          </cell>
          <cell r="DY16">
            <v>25</v>
          </cell>
          <cell r="DZ16">
            <v>25</v>
          </cell>
          <cell r="EA16">
            <v>25</v>
          </cell>
          <cell r="EB16">
            <v>27</v>
          </cell>
          <cell r="EC16">
            <v>27</v>
          </cell>
          <cell r="ED16">
            <v>27</v>
          </cell>
          <cell r="EE16">
            <v>27</v>
          </cell>
          <cell r="EF16">
            <v>27</v>
          </cell>
          <cell r="EG16">
            <v>27</v>
          </cell>
          <cell r="EH16">
            <v>27</v>
          </cell>
          <cell r="EI16">
            <v>27</v>
          </cell>
          <cell r="EJ16">
            <v>27</v>
          </cell>
          <cell r="EK16">
            <v>27</v>
          </cell>
          <cell r="EL16">
            <v>29</v>
          </cell>
          <cell r="EM16">
            <v>29</v>
          </cell>
          <cell r="EN16">
            <v>29</v>
          </cell>
          <cell r="EO16">
            <v>29</v>
          </cell>
          <cell r="EP16">
            <v>29</v>
          </cell>
          <cell r="EQ16">
            <v>29</v>
          </cell>
          <cell r="ER16">
            <v>29</v>
          </cell>
          <cell r="ES16">
            <v>29</v>
          </cell>
          <cell r="ET16">
            <v>29</v>
          </cell>
          <cell r="EU16">
            <v>29</v>
          </cell>
        </row>
        <row r="17">
          <cell r="A17">
            <v>15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3</v>
          </cell>
          <cell r="R17">
            <v>3</v>
          </cell>
          <cell r="S17">
            <v>3</v>
          </cell>
          <cell r="T17">
            <v>3</v>
          </cell>
          <cell r="U17">
            <v>3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5</v>
          </cell>
          <cell r="AA17">
            <v>5</v>
          </cell>
          <cell r="AB17">
            <v>5</v>
          </cell>
          <cell r="AC17">
            <v>5</v>
          </cell>
          <cell r="AD17">
            <v>5</v>
          </cell>
          <cell r="AE17">
            <v>5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P17">
            <v>9</v>
          </cell>
          <cell r="AQ17">
            <v>9</v>
          </cell>
          <cell r="AR17">
            <v>9</v>
          </cell>
          <cell r="AS17">
            <v>9</v>
          </cell>
          <cell r="AT17">
            <v>9</v>
          </cell>
          <cell r="AU17">
            <v>9</v>
          </cell>
          <cell r="AV17">
            <v>9</v>
          </cell>
          <cell r="AW17">
            <v>9</v>
          </cell>
          <cell r="AX17">
            <v>9</v>
          </cell>
          <cell r="AY17">
            <v>9</v>
          </cell>
          <cell r="AZ17">
            <v>11</v>
          </cell>
          <cell r="BA17">
            <v>11</v>
          </cell>
          <cell r="BB17">
            <v>11</v>
          </cell>
          <cell r="BC17">
            <v>11</v>
          </cell>
          <cell r="BD17">
            <v>11</v>
          </cell>
          <cell r="BE17">
            <v>11</v>
          </cell>
          <cell r="BF17">
            <v>11</v>
          </cell>
          <cell r="BG17">
            <v>11</v>
          </cell>
          <cell r="BH17">
            <v>11</v>
          </cell>
          <cell r="BI17">
            <v>11</v>
          </cell>
          <cell r="BJ17">
            <v>13</v>
          </cell>
          <cell r="BK17">
            <v>13</v>
          </cell>
          <cell r="BL17">
            <v>13</v>
          </cell>
          <cell r="BM17">
            <v>13</v>
          </cell>
          <cell r="BN17">
            <v>13</v>
          </cell>
          <cell r="BO17">
            <v>13</v>
          </cell>
          <cell r="BP17">
            <v>13</v>
          </cell>
          <cell r="BQ17">
            <v>13</v>
          </cell>
          <cell r="BR17">
            <v>13</v>
          </cell>
          <cell r="BS17">
            <v>13</v>
          </cell>
          <cell r="BT17">
            <v>15</v>
          </cell>
          <cell r="BU17">
            <v>15</v>
          </cell>
          <cell r="BV17">
            <v>15</v>
          </cell>
          <cell r="BW17">
            <v>15</v>
          </cell>
          <cell r="BX17">
            <v>15</v>
          </cell>
          <cell r="BY17">
            <v>15</v>
          </cell>
          <cell r="BZ17">
            <v>15</v>
          </cell>
          <cell r="CA17">
            <v>15</v>
          </cell>
          <cell r="CB17">
            <v>15</v>
          </cell>
          <cell r="CC17">
            <v>15</v>
          </cell>
          <cell r="CD17">
            <v>17</v>
          </cell>
          <cell r="CE17">
            <v>17</v>
          </cell>
          <cell r="CF17">
            <v>17</v>
          </cell>
          <cell r="CG17">
            <v>17</v>
          </cell>
          <cell r="CH17">
            <v>17</v>
          </cell>
          <cell r="CI17">
            <v>17</v>
          </cell>
          <cell r="CJ17">
            <v>17</v>
          </cell>
          <cell r="CK17">
            <v>17</v>
          </cell>
          <cell r="CL17">
            <v>17</v>
          </cell>
          <cell r="CM17">
            <v>17</v>
          </cell>
          <cell r="CN17">
            <v>19</v>
          </cell>
          <cell r="CO17">
            <v>19</v>
          </cell>
          <cell r="CP17">
            <v>19</v>
          </cell>
          <cell r="CQ17">
            <v>19</v>
          </cell>
          <cell r="CR17">
            <v>19</v>
          </cell>
          <cell r="CS17">
            <v>19</v>
          </cell>
          <cell r="CT17">
            <v>19</v>
          </cell>
          <cell r="CU17">
            <v>19</v>
          </cell>
          <cell r="CV17">
            <v>19</v>
          </cell>
          <cell r="CW17">
            <v>19</v>
          </cell>
          <cell r="CX17">
            <v>21</v>
          </cell>
          <cell r="CY17">
            <v>21</v>
          </cell>
          <cell r="CZ17">
            <v>21</v>
          </cell>
          <cell r="DA17">
            <v>21</v>
          </cell>
          <cell r="DB17">
            <v>21</v>
          </cell>
          <cell r="DC17">
            <v>21</v>
          </cell>
          <cell r="DD17">
            <v>21</v>
          </cell>
          <cell r="DE17">
            <v>21</v>
          </cell>
          <cell r="DF17">
            <v>21</v>
          </cell>
          <cell r="DG17">
            <v>21</v>
          </cell>
          <cell r="DH17">
            <v>23</v>
          </cell>
          <cell r="DI17">
            <v>23</v>
          </cell>
          <cell r="DJ17">
            <v>23</v>
          </cell>
          <cell r="DK17">
            <v>23</v>
          </cell>
          <cell r="DL17">
            <v>23</v>
          </cell>
          <cell r="DM17">
            <v>23</v>
          </cell>
          <cell r="DN17">
            <v>23</v>
          </cell>
          <cell r="DO17">
            <v>23</v>
          </cell>
          <cell r="DP17">
            <v>23</v>
          </cell>
          <cell r="DQ17">
            <v>23</v>
          </cell>
          <cell r="DR17">
            <v>25</v>
          </cell>
          <cell r="DS17">
            <v>25</v>
          </cell>
          <cell r="DT17">
            <v>25</v>
          </cell>
          <cell r="DU17">
            <v>25</v>
          </cell>
          <cell r="DV17">
            <v>25</v>
          </cell>
          <cell r="DW17">
            <v>25</v>
          </cell>
          <cell r="DX17">
            <v>25</v>
          </cell>
          <cell r="DY17">
            <v>25</v>
          </cell>
          <cell r="DZ17">
            <v>25</v>
          </cell>
          <cell r="EA17">
            <v>25</v>
          </cell>
          <cell r="EB17">
            <v>27</v>
          </cell>
          <cell r="EC17">
            <v>27</v>
          </cell>
          <cell r="ED17">
            <v>27</v>
          </cell>
          <cell r="EE17">
            <v>27</v>
          </cell>
          <cell r="EF17">
            <v>27</v>
          </cell>
          <cell r="EG17">
            <v>27</v>
          </cell>
          <cell r="EH17">
            <v>27</v>
          </cell>
          <cell r="EI17">
            <v>27</v>
          </cell>
          <cell r="EJ17">
            <v>27</v>
          </cell>
          <cell r="EK17">
            <v>27</v>
          </cell>
          <cell r="EL17">
            <v>29</v>
          </cell>
          <cell r="EM17">
            <v>29</v>
          </cell>
          <cell r="EN17">
            <v>29</v>
          </cell>
          <cell r="EO17">
            <v>29</v>
          </cell>
          <cell r="EP17">
            <v>29</v>
          </cell>
          <cell r="EQ17">
            <v>29</v>
          </cell>
          <cell r="ER17">
            <v>29</v>
          </cell>
          <cell r="ES17">
            <v>29</v>
          </cell>
          <cell r="ET17">
            <v>29</v>
          </cell>
          <cell r="EU17">
            <v>29</v>
          </cell>
        </row>
        <row r="18">
          <cell r="A18">
            <v>16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3</v>
          </cell>
          <cell r="W18">
            <v>3</v>
          </cell>
          <cell r="X18">
            <v>3</v>
          </cell>
          <cell r="Y18">
            <v>3</v>
          </cell>
          <cell r="Z18">
            <v>3</v>
          </cell>
          <cell r="AA18">
            <v>3</v>
          </cell>
          <cell r="AB18">
            <v>3</v>
          </cell>
          <cell r="AC18">
            <v>3</v>
          </cell>
          <cell r="AD18">
            <v>3</v>
          </cell>
          <cell r="AE18">
            <v>3</v>
          </cell>
          <cell r="AF18">
            <v>5</v>
          </cell>
          <cell r="AG18">
            <v>5</v>
          </cell>
          <cell r="AH18">
            <v>5</v>
          </cell>
          <cell r="AI18">
            <v>5</v>
          </cell>
          <cell r="AJ18">
            <v>5</v>
          </cell>
          <cell r="AK18">
            <v>5</v>
          </cell>
          <cell r="AL18">
            <v>5</v>
          </cell>
          <cell r="AM18">
            <v>5</v>
          </cell>
          <cell r="AN18">
            <v>5</v>
          </cell>
          <cell r="AO18">
            <v>5</v>
          </cell>
          <cell r="AP18">
            <v>7</v>
          </cell>
          <cell r="AQ18">
            <v>7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9</v>
          </cell>
          <cell r="BA18">
            <v>9</v>
          </cell>
          <cell r="BB18">
            <v>9</v>
          </cell>
          <cell r="BC18">
            <v>9</v>
          </cell>
          <cell r="BD18">
            <v>9</v>
          </cell>
          <cell r="BE18">
            <v>9</v>
          </cell>
          <cell r="BF18">
            <v>9</v>
          </cell>
          <cell r="BG18">
            <v>9</v>
          </cell>
          <cell r="BH18">
            <v>9</v>
          </cell>
          <cell r="BI18">
            <v>9</v>
          </cell>
          <cell r="BJ18">
            <v>11</v>
          </cell>
          <cell r="BK18">
            <v>11</v>
          </cell>
          <cell r="BL18">
            <v>11</v>
          </cell>
          <cell r="BM18">
            <v>11</v>
          </cell>
          <cell r="BN18">
            <v>11</v>
          </cell>
          <cell r="BO18">
            <v>11</v>
          </cell>
          <cell r="BP18">
            <v>11</v>
          </cell>
          <cell r="BQ18">
            <v>11</v>
          </cell>
          <cell r="BR18">
            <v>11</v>
          </cell>
          <cell r="BS18">
            <v>11</v>
          </cell>
          <cell r="BT18">
            <v>13</v>
          </cell>
          <cell r="BU18">
            <v>13</v>
          </cell>
          <cell r="BV18">
            <v>13</v>
          </cell>
          <cell r="BW18">
            <v>13</v>
          </cell>
          <cell r="BX18">
            <v>13</v>
          </cell>
          <cell r="BY18">
            <v>13</v>
          </cell>
          <cell r="BZ18">
            <v>13</v>
          </cell>
          <cell r="CA18">
            <v>13</v>
          </cell>
          <cell r="CB18">
            <v>13</v>
          </cell>
          <cell r="CC18">
            <v>13</v>
          </cell>
          <cell r="CD18">
            <v>15</v>
          </cell>
          <cell r="CE18">
            <v>15</v>
          </cell>
          <cell r="CF18">
            <v>15</v>
          </cell>
          <cell r="CG18">
            <v>15</v>
          </cell>
          <cell r="CH18">
            <v>15</v>
          </cell>
          <cell r="CI18">
            <v>15</v>
          </cell>
          <cell r="CJ18">
            <v>15</v>
          </cell>
          <cell r="CK18">
            <v>15</v>
          </cell>
          <cell r="CL18">
            <v>15</v>
          </cell>
          <cell r="CM18">
            <v>15</v>
          </cell>
          <cell r="CN18">
            <v>17</v>
          </cell>
          <cell r="CO18">
            <v>17</v>
          </cell>
          <cell r="CP18">
            <v>17</v>
          </cell>
          <cell r="CQ18">
            <v>17</v>
          </cell>
          <cell r="CR18">
            <v>17</v>
          </cell>
          <cell r="CS18">
            <v>17</v>
          </cell>
          <cell r="CT18">
            <v>17</v>
          </cell>
          <cell r="CU18">
            <v>17</v>
          </cell>
          <cell r="CV18">
            <v>17</v>
          </cell>
          <cell r="CW18">
            <v>17</v>
          </cell>
          <cell r="CX18">
            <v>19</v>
          </cell>
          <cell r="CY18">
            <v>19</v>
          </cell>
          <cell r="CZ18">
            <v>19</v>
          </cell>
          <cell r="DA18">
            <v>19</v>
          </cell>
          <cell r="DB18">
            <v>19</v>
          </cell>
          <cell r="DC18">
            <v>19</v>
          </cell>
          <cell r="DD18">
            <v>19</v>
          </cell>
          <cell r="DE18">
            <v>19</v>
          </cell>
          <cell r="DF18">
            <v>19</v>
          </cell>
          <cell r="DG18">
            <v>19</v>
          </cell>
          <cell r="DH18">
            <v>21</v>
          </cell>
          <cell r="DI18">
            <v>21</v>
          </cell>
          <cell r="DJ18">
            <v>21</v>
          </cell>
          <cell r="DK18">
            <v>21</v>
          </cell>
          <cell r="DL18">
            <v>21</v>
          </cell>
          <cell r="DM18">
            <v>21</v>
          </cell>
          <cell r="DN18">
            <v>21</v>
          </cell>
          <cell r="DO18">
            <v>21</v>
          </cell>
          <cell r="DP18">
            <v>21</v>
          </cell>
          <cell r="DQ18">
            <v>21</v>
          </cell>
          <cell r="DR18">
            <v>23</v>
          </cell>
          <cell r="DS18">
            <v>23</v>
          </cell>
          <cell r="DT18">
            <v>23</v>
          </cell>
          <cell r="DU18">
            <v>23</v>
          </cell>
          <cell r="DV18">
            <v>23</v>
          </cell>
          <cell r="DW18">
            <v>23</v>
          </cell>
          <cell r="DX18">
            <v>23</v>
          </cell>
          <cell r="DY18">
            <v>23</v>
          </cell>
          <cell r="DZ18">
            <v>23</v>
          </cell>
          <cell r="EA18">
            <v>23</v>
          </cell>
          <cell r="EB18">
            <v>25</v>
          </cell>
          <cell r="EC18">
            <v>25</v>
          </cell>
          <cell r="ED18">
            <v>25</v>
          </cell>
          <cell r="EE18">
            <v>25</v>
          </cell>
          <cell r="EF18">
            <v>25</v>
          </cell>
          <cell r="EG18">
            <v>25</v>
          </cell>
          <cell r="EH18">
            <v>25</v>
          </cell>
          <cell r="EI18">
            <v>25</v>
          </cell>
          <cell r="EJ18">
            <v>25</v>
          </cell>
          <cell r="EK18">
            <v>25</v>
          </cell>
          <cell r="EL18">
            <v>27</v>
          </cell>
          <cell r="EM18">
            <v>27</v>
          </cell>
          <cell r="EN18">
            <v>27</v>
          </cell>
          <cell r="EO18">
            <v>27</v>
          </cell>
          <cell r="EP18">
            <v>27</v>
          </cell>
          <cell r="EQ18">
            <v>27</v>
          </cell>
          <cell r="ER18">
            <v>27</v>
          </cell>
          <cell r="ES18">
            <v>27</v>
          </cell>
          <cell r="ET18">
            <v>27</v>
          </cell>
          <cell r="EU18">
            <v>27</v>
          </cell>
        </row>
        <row r="19">
          <cell r="A19">
            <v>17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3</v>
          </cell>
          <cell r="W19">
            <v>3</v>
          </cell>
          <cell r="X19">
            <v>3</v>
          </cell>
          <cell r="Y19">
            <v>3</v>
          </cell>
          <cell r="Z19">
            <v>3</v>
          </cell>
          <cell r="AA19">
            <v>3</v>
          </cell>
          <cell r="AB19">
            <v>3</v>
          </cell>
          <cell r="AC19">
            <v>3</v>
          </cell>
          <cell r="AD19">
            <v>3</v>
          </cell>
          <cell r="AE19">
            <v>3</v>
          </cell>
          <cell r="AF19">
            <v>5</v>
          </cell>
          <cell r="AG19">
            <v>5</v>
          </cell>
          <cell r="AH19">
            <v>5</v>
          </cell>
          <cell r="AI19">
            <v>5</v>
          </cell>
          <cell r="AJ19">
            <v>5</v>
          </cell>
          <cell r="AK19">
            <v>5</v>
          </cell>
          <cell r="AL19">
            <v>5</v>
          </cell>
          <cell r="AM19">
            <v>5</v>
          </cell>
          <cell r="AN19">
            <v>5</v>
          </cell>
          <cell r="AO19">
            <v>5</v>
          </cell>
          <cell r="AP19">
            <v>7</v>
          </cell>
          <cell r="AQ19">
            <v>7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9</v>
          </cell>
          <cell r="BA19">
            <v>9</v>
          </cell>
          <cell r="BB19">
            <v>9</v>
          </cell>
          <cell r="BC19">
            <v>9</v>
          </cell>
          <cell r="BD19">
            <v>9</v>
          </cell>
          <cell r="BE19">
            <v>9</v>
          </cell>
          <cell r="BF19">
            <v>9</v>
          </cell>
          <cell r="BG19">
            <v>9</v>
          </cell>
          <cell r="BH19">
            <v>9</v>
          </cell>
          <cell r="BI19">
            <v>9</v>
          </cell>
          <cell r="BJ19">
            <v>11</v>
          </cell>
          <cell r="BK19">
            <v>11</v>
          </cell>
          <cell r="BL19">
            <v>11</v>
          </cell>
          <cell r="BM19">
            <v>11</v>
          </cell>
          <cell r="BN19">
            <v>11</v>
          </cell>
          <cell r="BO19">
            <v>11</v>
          </cell>
          <cell r="BP19">
            <v>11</v>
          </cell>
          <cell r="BQ19">
            <v>11</v>
          </cell>
          <cell r="BR19">
            <v>11</v>
          </cell>
          <cell r="BS19">
            <v>11</v>
          </cell>
          <cell r="BT19">
            <v>13</v>
          </cell>
          <cell r="BU19">
            <v>13</v>
          </cell>
          <cell r="BV19">
            <v>13</v>
          </cell>
          <cell r="BW19">
            <v>13</v>
          </cell>
          <cell r="BX19">
            <v>13</v>
          </cell>
          <cell r="BY19">
            <v>13</v>
          </cell>
          <cell r="BZ19">
            <v>13</v>
          </cell>
          <cell r="CA19">
            <v>13</v>
          </cell>
          <cell r="CB19">
            <v>13</v>
          </cell>
          <cell r="CC19">
            <v>13</v>
          </cell>
          <cell r="CD19">
            <v>15</v>
          </cell>
          <cell r="CE19">
            <v>15</v>
          </cell>
          <cell r="CF19">
            <v>15</v>
          </cell>
          <cell r="CG19">
            <v>15</v>
          </cell>
          <cell r="CH19">
            <v>15</v>
          </cell>
          <cell r="CI19">
            <v>15</v>
          </cell>
          <cell r="CJ19">
            <v>15</v>
          </cell>
          <cell r="CK19">
            <v>15</v>
          </cell>
          <cell r="CL19">
            <v>15</v>
          </cell>
          <cell r="CM19">
            <v>15</v>
          </cell>
          <cell r="CN19">
            <v>17</v>
          </cell>
          <cell r="CO19">
            <v>17</v>
          </cell>
          <cell r="CP19">
            <v>17</v>
          </cell>
          <cell r="CQ19">
            <v>17</v>
          </cell>
          <cell r="CR19">
            <v>17</v>
          </cell>
          <cell r="CS19">
            <v>17</v>
          </cell>
          <cell r="CT19">
            <v>17</v>
          </cell>
          <cell r="CU19">
            <v>17</v>
          </cell>
          <cell r="CV19">
            <v>17</v>
          </cell>
          <cell r="CW19">
            <v>17</v>
          </cell>
          <cell r="CX19">
            <v>19</v>
          </cell>
          <cell r="CY19">
            <v>19</v>
          </cell>
          <cell r="CZ19">
            <v>19</v>
          </cell>
          <cell r="DA19">
            <v>19</v>
          </cell>
          <cell r="DB19">
            <v>19</v>
          </cell>
          <cell r="DC19">
            <v>19</v>
          </cell>
          <cell r="DD19">
            <v>19</v>
          </cell>
          <cell r="DE19">
            <v>19</v>
          </cell>
          <cell r="DF19">
            <v>19</v>
          </cell>
          <cell r="DG19">
            <v>19</v>
          </cell>
          <cell r="DH19">
            <v>21</v>
          </cell>
          <cell r="DI19">
            <v>21</v>
          </cell>
          <cell r="DJ19">
            <v>21</v>
          </cell>
          <cell r="DK19">
            <v>21</v>
          </cell>
          <cell r="DL19">
            <v>21</v>
          </cell>
          <cell r="DM19">
            <v>21</v>
          </cell>
          <cell r="DN19">
            <v>21</v>
          </cell>
          <cell r="DO19">
            <v>21</v>
          </cell>
          <cell r="DP19">
            <v>21</v>
          </cell>
          <cell r="DQ19">
            <v>21</v>
          </cell>
          <cell r="DR19">
            <v>23</v>
          </cell>
          <cell r="DS19">
            <v>23</v>
          </cell>
          <cell r="DT19">
            <v>23</v>
          </cell>
          <cell r="DU19">
            <v>23</v>
          </cell>
          <cell r="DV19">
            <v>23</v>
          </cell>
          <cell r="DW19">
            <v>23</v>
          </cell>
          <cell r="DX19">
            <v>23</v>
          </cell>
          <cell r="DY19">
            <v>23</v>
          </cell>
          <cell r="DZ19">
            <v>23</v>
          </cell>
          <cell r="EA19">
            <v>23</v>
          </cell>
          <cell r="EB19">
            <v>25</v>
          </cell>
          <cell r="EC19">
            <v>25</v>
          </cell>
          <cell r="ED19">
            <v>25</v>
          </cell>
          <cell r="EE19">
            <v>25</v>
          </cell>
          <cell r="EF19">
            <v>25</v>
          </cell>
          <cell r="EG19">
            <v>25</v>
          </cell>
          <cell r="EH19">
            <v>25</v>
          </cell>
          <cell r="EI19">
            <v>25</v>
          </cell>
          <cell r="EJ19">
            <v>25</v>
          </cell>
          <cell r="EK19">
            <v>25</v>
          </cell>
          <cell r="EL19">
            <v>27</v>
          </cell>
          <cell r="EM19">
            <v>27</v>
          </cell>
          <cell r="EN19">
            <v>27</v>
          </cell>
          <cell r="EO19">
            <v>27</v>
          </cell>
          <cell r="EP19">
            <v>27</v>
          </cell>
          <cell r="EQ19">
            <v>27</v>
          </cell>
          <cell r="ER19">
            <v>27</v>
          </cell>
          <cell r="ES19">
            <v>27</v>
          </cell>
          <cell r="ET19">
            <v>27</v>
          </cell>
          <cell r="EU19">
            <v>27</v>
          </cell>
        </row>
        <row r="20">
          <cell r="A20">
            <v>18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3</v>
          </cell>
          <cell r="W20">
            <v>3</v>
          </cell>
          <cell r="X20">
            <v>3</v>
          </cell>
          <cell r="Y20">
            <v>3</v>
          </cell>
          <cell r="Z20">
            <v>3</v>
          </cell>
          <cell r="AA20">
            <v>3</v>
          </cell>
          <cell r="AB20">
            <v>3</v>
          </cell>
          <cell r="AC20">
            <v>3</v>
          </cell>
          <cell r="AD20">
            <v>3</v>
          </cell>
          <cell r="AE20">
            <v>3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5</v>
          </cell>
          <cell r="AO20">
            <v>5</v>
          </cell>
          <cell r="AP20">
            <v>7</v>
          </cell>
          <cell r="AQ20">
            <v>7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9</v>
          </cell>
          <cell r="BA20">
            <v>9</v>
          </cell>
          <cell r="BB20">
            <v>9</v>
          </cell>
          <cell r="BC20">
            <v>9</v>
          </cell>
          <cell r="BD20">
            <v>9</v>
          </cell>
          <cell r="BE20">
            <v>9</v>
          </cell>
          <cell r="BF20">
            <v>9</v>
          </cell>
          <cell r="BG20">
            <v>9</v>
          </cell>
          <cell r="BH20">
            <v>9</v>
          </cell>
          <cell r="BI20">
            <v>9</v>
          </cell>
          <cell r="BJ20">
            <v>11</v>
          </cell>
          <cell r="BK20">
            <v>11</v>
          </cell>
          <cell r="BL20">
            <v>11</v>
          </cell>
          <cell r="BM20">
            <v>11</v>
          </cell>
          <cell r="BN20">
            <v>11</v>
          </cell>
          <cell r="BO20">
            <v>11</v>
          </cell>
          <cell r="BP20">
            <v>11</v>
          </cell>
          <cell r="BQ20">
            <v>11</v>
          </cell>
          <cell r="BR20">
            <v>11</v>
          </cell>
          <cell r="BS20">
            <v>11</v>
          </cell>
          <cell r="BT20">
            <v>13</v>
          </cell>
          <cell r="BU20">
            <v>13</v>
          </cell>
          <cell r="BV20">
            <v>13</v>
          </cell>
          <cell r="BW20">
            <v>13</v>
          </cell>
          <cell r="BX20">
            <v>13</v>
          </cell>
          <cell r="BY20">
            <v>13</v>
          </cell>
          <cell r="BZ20">
            <v>13</v>
          </cell>
          <cell r="CA20">
            <v>13</v>
          </cell>
          <cell r="CB20">
            <v>13</v>
          </cell>
          <cell r="CC20">
            <v>13</v>
          </cell>
          <cell r="CD20">
            <v>15</v>
          </cell>
          <cell r="CE20">
            <v>15</v>
          </cell>
          <cell r="CF20">
            <v>15</v>
          </cell>
          <cell r="CG20">
            <v>15</v>
          </cell>
          <cell r="CH20">
            <v>15</v>
          </cell>
          <cell r="CI20">
            <v>15</v>
          </cell>
          <cell r="CJ20">
            <v>15</v>
          </cell>
          <cell r="CK20">
            <v>15</v>
          </cell>
          <cell r="CL20">
            <v>15</v>
          </cell>
          <cell r="CM20">
            <v>15</v>
          </cell>
          <cell r="CN20">
            <v>17</v>
          </cell>
          <cell r="CO20">
            <v>17</v>
          </cell>
          <cell r="CP20">
            <v>17</v>
          </cell>
          <cell r="CQ20">
            <v>17</v>
          </cell>
          <cell r="CR20">
            <v>17</v>
          </cell>
          <cell r="CS20">
            <v>17</v>
          </cell>
          <cell r="CT20">
            <v>17</v>
          </cell>
          <cell r="CU20">
            <v>17</v>
          </cell>
          <cell r="CV20">
            <v>17</v>
          </cell>
          <cell r="CW20">
            <v>17</v>
          </cell>
          <cell r="CX20">
            <v>19</v>
          </cell>
          <cell r="CY20">
            <v>19</v>
          </cell>
          <cell r="CZ20">
            <v>19</v>
          </cell>
          <cell r="DA20">
            <v>19</v>
          </cell>
          <cell r="DB20">
            <v>19</v>
          </cell>
          <cell r="DC20">
            <v>19</v>
          </cell>
          <cell r="DD20">
            <v>19</v>
          </cell>
          <cell r="DE20">
            <v>19</v>
          </cell>
          <cell r="DF20">
            <v>19</v>
          </cell>
          <cell r="DG20">
            <v>19</v>
          </cell>
          <cell r="DH20">
            <v>21</v>
          </cell>
          <cell r="DI20">
            <v>21</v>
          </cell>
          <cell r="DJ20">
            <v>21</v>
          </cell>
          <cell r="DK20">
            <v>21</v>
          </cell>
          <cell r="DL20">
            <v>21</v>
          </cell>
          <cell r="DM20">
            <v>21</v>
          </cell>
          <cell r="DN20">
            <v>21</v>
          </cell>
          <cell r="DO20">
            <v>21</v>
          </cell>
          <cell r="DP20">
            <v>21</v>
          </cell>
          <cell r="DQ20">
            <v>21</v>
          </cell>
          <cell r="DR20">
            <v>23</v>
          </cell>
          <cell r="DS20">
            <v>23</v>
          </cell>
          <cell r="DT20">
            <v>23</v>
          </cell>
          <cell r="DU20">
            <v>23</v>
          </cell>
          <cell r="DV20">
            <v>23</v>
          </cell>
          <cell r="DW20">
            <v>23</v>
          </cell>
          <cell r="DX20">
            <v>23</v>
          </cell>
          <cell r="DY20">
            <v>23</v>
          </cell>
          <cell r="DZ20">
            <v>23</v>
          </cell>
          <cell r="EA20">
            <v>23</v>
          </cell>
          <cell r="EB20">
            <v>25</v>
          </cell>
          <cell r="EC20">
            <v>25</v>
          </cell>
          <cell r="ED20">
            <v>25</v>
          </cell>
          <cell r="EE20">
            <v>25</v>
          </cell>
          <cell r="EF20">
            <v>25</v>
          </cell>
          <cell r="EG20">
            <v>25</v>
          </cell>
          <cell r="EH20">
            <v>25</v>
          </cell>
          <cell r="EI20">
            <v>25</v>
          </cell>
          <cell r="EJ20">
            <v>25</v>
          </cell>
          <cell r="EK20">
            <v>25</v>
          </cell>
          <cell r="EL20">
            <v>27</v>
          </cell>
          <cell r="EM20">
            <v>27</v>
          </cell>
          <cell r="EN20">
            <v>27</v>
          </cell>
          <cell r="EO20">
            <v>27</v>
          </cell>
          <cell r="EP20">
            <v>27</v>
          </cell>
          <cell r="EQ20">
            <v>27</v>
          </cell>
          <cell r="ER20">
            <v>27</v>
          </cell>
          <cell r="ES20">
            <v>27</v>
          </cell>
          <cell r="ET20">
            <v>27</v>
          </cell>
          <cell r="EU20">
            <v>27</v>
          </cell>
        </row>
        <row r="21">
          <cell r="A21">
            <v>19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3</v>
          </cell>
          <cell r="AA21">
            <v>3</v>
          </cell>
          <cell r="AB21">
            <v>3</v>
          </cell>
          <cell r="AC21">
            <v>3</v>
          </cell>
          <cell r="AD21">
            <v>3</v>
          </cell>
          <cell r="AE21">
            <v>3</v>
          </cell>
          <cell r="AF21">
            <v>5</v>
          </cell>
          <cell r="AG21">
            <v>5</v>
          </cell>
          <cell r="AH21">
            <v>5</v>
          </cell>
          <cell r="AI21">
            <v>5</v>
          </cell>
          <cell r="AJ21">
            <v>5</v>
          </cell>
          <cell r="AK21">
            <v>5</v>
          </cell>
          <cell r="AL21">
            <v>5</v>
          </cell>
          <cell r="AM21">
            <v>5</v>
          </cell>
          <cell r="AN21">
            <v>5</v>
          </cell>
          <cell r="AO21">
            <v>5</v>
          </cell>
          <cell r="AP21">
            <v>7</v>
          </cell>
          <cell r="AQ21">
            <v>7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9</v>
          </cell>
          <cell r="BA21">
            <v>9</v>
          </cell>
          <cell r="BB21">
            <v>9</v>
          </cell>
          <cell r="BC21">
            <v>9</v>
          </cell>
          <cell r="BD21">
            <v>9</v>
          </cell>
          <cell r="BE21">
            <v>9</v>
          </cell>
          <cell r="BF21">
            <v>9</v>
          </cell>
          <cell r="BG21">
            <v>9</v>
          </cell>
          <cell r="BH21">
            <v>9</v>
          </cell>
          <cell r="BI21">
            <v>9</v>
          </cell>
          <cell r="BJ21">
            <v>11</v>
          </cell>
          <cell r="BK21">
            <v>11</v>
          </cell>
          <cell r="BL21">
            <v>11</v>
          </cell>
          <cell r="BM21">
            <v>11</v>
          </cell>
          <cell r="BN21">
            <v>11</v>
          </cell>
          <cell r="BO21">
            <v>11</v>
          </cell>
          <cell r="BP21">
            <v>11</v>
          </cell>
          <cell r="BQ21">
            <v>11</v>
          </cell>
          <cell r="BR21">
            <v>11</v>
          </cell>
          <cell r="BS21">
            <v>11</v>
          </cell>
          <cell r="BT21">
            <v>13</v>
          </cell>
          <cell r="BU21">
            <v>13</v>
          </cell>
          <cell r="BV21">
            <v>13</v>
          </cell>
          <cell r="BW21">
            <v>13</v>
          </cell>
          <cell r="BX21">
            <v>13</v>
          </cell>
          <cell r="BY21">
            <v>13</v>
          </cell>
          <cell r="BZ21">
            <v>13</v>
          </cell>
          <cell r="CA21">
            <v>13</v>
          </cell>
          <cell r="CB21">
            <v>13</v>
          </cell>
          <cell r="CC21">
            <v>13</v>
          </cell>
          <cell r="CD21">
            <v>15</v>
          </cell>
          <cell r="CE21">
            <v>15</v>
          </cell>
          <cell r="CF21">
            <v>15</v>
          </cell>
          <cell r="CG21">
            <v>15</v>
          </cell>
          <cell r="CH21">
            <v>15</v>
          </cell>
          <cell r="CI21">
            <v>15</v>
          </cell>
          <cell r="CJ21">
            <v>15</v>
          </cell>
          <cell r="CK21">
            <v>15</v>
          </cell>
          <cell r="CL21">
            <v>15</v>
          </cell>
          <cell r="CM21">
            <v>15</v>
          </cell>
          <cell r="CN21">
            <v>17</v>
          </cell>
          <cell r="CO21">
            <v>17</v>
          </cell>
          <cell r="CP21">
            <v>17</v>
          </cell>
          <cell r="CQ21">
            <v>17</v>
          </cell>
          <cell r="CR21">
            <v>17</v>
          </cell>
          <cell r="CS21">
            <v>17</v>
          </cell>
          <cell r="CT21">
            <v>17</v>
          </cell>
          <cell r="CU21">
            <v>17</v>
          </cell>
          <cell r="CV21">
            <v>17</v>
          </cell>
          <cell r="CW21">
            <v>17</v>
          </cell>
          <cell r="CX21">
            <v>19</v>
          </cell>
          <cell r="CY21">
            <v>19</v>
          </cell>
          <cell r="CZ21">
            <v>19</v>
          </cell>
          <cell r="DA21">
            <v>19</v>
          </cell>
          <cell r="DB21">
            <v>19</v>
          </cell>
          <cell r="DC21">
            <v>19</v>
          </cell>
          <cell r="DD21">
            <v>19</v>
          </cell>
          <cell r="DE21">
            <v>19</v>
          </cell>
          <cell r="DF21">
            <v>19</v>
          </cell>
          <cell r="DG21">
            <v>19</v>
          </cell>
          <cell r="DH21">
            <v>21</v>
          </cell>
          <cell r="DI21">
            <v>21</v>
          </cell>
          <cell r="DJ21">
            <v>21</v>
          </cell>
          <cell r="DK21">
            <v>21</v>
          </cell>
          <cell r="DL21">
            <v>21</v>
          </cell>
          <cell r="DM21">
            <v>21</v>
          </cell>
          <cell r="DN21">
            <v>21</v>
          </cell>
          <cell r="DO21">
            <v>21</v>
          </cell>
          <cell r="DP21">
            <v>21</v>
          </cell>
          <cell r="DQ21">
            <v>21</v>
          </cell>
          <cell r="DR21">
            <v>23</v>
          </cell>
          <cell r="DS21">
            <v>23</v>
          </cell>
          <cell r="DT21">
            <v>23</v>
          </cell>
          <cell r="DU21">
            <v>23</v>
          </cell>
          <cell r="DV21">
            <v>23</v>
          </cell>
          <cell r="DW21">
            <v>23</v>
          </cell>
          <cell r="DX21">
            <v>23</v>
          </cell>
          <cell r="DY21">
            <v>23</v>
          </cell>
          <cell r="DZ21">
            <v>23</v>
          </cell>
          <cell r="EA21">
            <v>23</v>
          </cell>
          <cell r="EB21">
            <v>25</v>
          </cell>
          <cell r="EC21">
            <v>25</v>
          </cell>
          <cell r="ED21">
            <v>25</v>
          </cell>
          <cell r="EE21">
            <v>25</v>
          </cell>
          <cell r="EF21">
            <v>25</v>
          </cell>
          <cell r="EG21">
            <v>25</v>
          </cell>
          <cell r="EH21">
            <v>25</v>
          </cell>
          <cell r="EI21">
            <v>25</v>
          </cell>
          <cell r="EJ21">
            <v>25</v>
          </cell>
          <cell r="EK21">
            <v>25</v>
          </cell>
          <cell r="EL21">
            <v>27</v>
          </cell>
          <cell r="EM21">
            <v>27</v>
          </cell>
          <cell r="EN21">
            <v>27</v>
          </cell>
          <cell r="EO21">
            <v>27</v>
          </cell>
          <cell r="EP21">
            <v>27</v>
          </cell>
          <cell r="EQ21">
            <v>27</v>
          </cell>
          <cell r="ER21">
            <v>27</v>
          </cell>
          <cell r="ES21">
            <v>27</v>
          </cell>
          <cell r="ET21">
            <v>27</v>
          </cell>
          <cell r="EU21">
            <v>27</v>
          </cell>
        </row>
        <row r="22">
          <cell r="A22">
            <v>20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3</v>
          </cell>
          <cell r="W22">
            <v>3</v>
          </cell>
          <cell r="X22">
            <v>3</v>
          </cell>
          <cell r="Y22">
            <v>3</v>
          </cell>
          <cell r="Z22">
            <v>3</v>
          </cell>
          <cell r="AA22">
            <v>3</v>
          </cell>
          <cell r="AB22">
            <v>3</v>
          </cell>
          <cell r="AC22">
            <v>3</v>
          </cell>
          <cell r="AD22">
            <v>3</v>
          </cell>
          <cell r="AE22">
            <v>3</v>
          </cell>
          <cell r="AF22">
            <v>5</v>
          </cell>
          <cell r="AG22">
            <v>5</v>
          </cell>
          <cell r="AH22">
            <v>5</v>
          </cell>
          <cell r="AI22">
            <v>5</v>
          </cell>
          <cell r="AJ22">
            <v>5</v>
          </cell>
          <cell r="AK22">
            <v>5</v>
          </cell>
          <cell r="AL22">
            <v>5</v>
          </cell>
          <cell r="AM22">
            <v>5</v>
          </cell>
          <cell r="AN22">
            <v>5</v>
          </cell>
          <cell r="AO22">
            <v>5</v>
          </cell>
          <cell r="AP22">
            <v>7</v>
          </cell>
          <cell r="AQ22">
            <v>7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9</v>
          </cell>
          <cell r="BA22">
            <v>9</v>
          </cell>
          <cell r="BB22">
            <v>9</v>
          </cell>
          <cell r="BC22">
            <v>9</v>
          </cell>
          <cell r="BD22">
            <v>9</v>
          </cell>
          <cell r="BE22">
            <v>9</v>
          </cell>
          <cell r="BF22">
            <v>9</v>
          </cell>
          <cell r="BG22">
            <v>9</v>
          </cell>
          <cell r="BH22">
            <v>9</v>
          </cell>
          <cell r="BI22">
            <v>9</v>
          </cell>
          <cell r="BJ22">
            <v>11</v>
          </cell>
          <cell r="BK22">
            <v>11</v>
          </cell>
          <cell r="BL22">
            <v>11</v>
          </cell>
          <cell r="BM22">
            <v>11</v>
          </cell>
          <cell r="BN22">
            <v>11</v>
          </cell>
          <cell r="BO22">
            <v>11</v>
          </cell>
          <cell r="BP22">
            <v>11</v>
          </cell>
          <cell r="BQ22">
            <v>11</v>
          </cell>
          <cell r="BR22">
            <v>11</v>
          </cell>
          <cell r="BS22">
            <v>11</v>
          </cell>
          <cell r="BT22">
            <v>13</v>
          </cell>
          <cell r="BU22">
            <v>13</v>
          </cell>
          <cell r="BV22">
            <v>13</v>
          </cell>
          <cell r="BW22">
            <v>13</v>
          </cell>
          <cell r="BX22">
            <v>13</v>
          </cell>
          <cell r="BY22">
            <v>13</v>
          </cell>
          <cell r="BZ22">
            <v>13</v>
          </cell>
          <cell r="CA22">
            <v>13</v>
          </cell>
          <cell r="CB22">
            <v>13</v>
          </cell>
          <cell r="CC22">
            <v>13</v>
          </cell>
          <cell r="CD22">
            <v>15</v>
          </cell>
          <cell r="CE22">
            <v>15</v>
          </cell>
          <cell r="CF22">
            <v>15</v>
          </cell>
          <cell r="CG22">
            <v>15</v>
          </cell>
          <cell r="CH22">
            <v>15</v>
          </cell>
          <cell r="CI22">
            <v>15</v>
          </cell>
          <cell r="CJ22">
            <v>15</v>
          </cell>
          <cell r="CK22">
            <v>15</v>
          </cell>
          <cell r="CL22">
            <v>15</v>
          </cell>
          <cell r="CM22">
            <v>15</v>
          </cell>
          <cell r="CN22">
            <v>17</v>
          </cell>
          <cell r="CO22">
            <v>17</v>
          </cell>
          <cell r="CP22">
            <v>17</v>
          </cell>
          <cell r="CQ22">
            <v>17</v>
          </cell>
          <cell r="CR22">
            <v>17</v>
          </cell>
          <cell r="CS22">
            <v>17</v>
          </cell>
          <cell r="CT22">
            <v>17</v>
          </cell>
          <cell r="CU22">
            <v>17</v>
          </cell>
          <cell r="CV22">
            <v>17</v>
          </cell>
          <cell r="CW22">
            <v>17</v>
          </cell>
          <cell r="CX22">
            <v>19</v>
          </cell>
          <cell r="CY22">
            <v>19</v>
          </cell>
          <cell r="CZ22">
            <v>19</v>
          </cell>
          <cell r="DA22">
            <v>19</v>
          </cell>
          <cell r="DB22">
            <v>19</v>
          </cell>
          <cell r="DC22">
            <v>19</v>
          </cell>
          <cell r="DD22">
            <v>19</v>
          </cell>
          <cell r="DE22">
            <v>19</v>
          </cell>
          <cell r="DF22">
            <v>19</v>
          </cell>
          <cell r="DG22">
            <v>19</v>
          </cell>
          <cell r="DH22">
            <v>21</v>
          </cell>
          <cell r="DI22">
            <v>21</v>
          </cell>
          <cell r="DJ22">
            <v>21</v>
          </cell>
          <cell r="DK22">
            <v>21</v>
          </cell>
          <cell r="DL22">
            <v>21</v>
          </cell>
          <cell r="DM22">
            <v>21</v>
          </cell>
          <cell r="DN22">
            <v>21</v>
          </cell>
          <cell r="DO22">
            <v>21</v>
          </cell>
          <cell r="DP22">
            <v>21</v>
          </cell>
          <cell r="DQ22">
            <v>21</v>
          </cell>
          <cell r="DR22">
            <v>23</v>
          </cell>
          <cell r="DS22">
            <v>23</v>
          </cell>
          <cell r="DT22">
            <v>23</v>
          </cell>
          <cell r="DU22">
            <v>23</v>
          </cell>
          <cell r="DV22">
            <v>23</v>
          </cell>
          <cell r="DW22">
            <v>23</v>
          </cell>
          <cell r="DX22">
            <v>23</v>
          </cell>
          <cell r="DY22">
            <v>23</v>
          </cell>
          <cell r="DZ22">
            <v>23</v>
          </cell>
          <cell r="EA22">
            <v>23</v>
          </cell>
          <cell r="EB22">
            <v>25</v>
          </cell>
          <cell r="EC22">
            <v>25</v>
          </cell>
          <cell r="ED22">
            <v>25</v>
          </cell>
          <cell r="EE22">
            <v>25</v>
          </cell>
          <cell r="EF22">
            <v>25</v>
          </cell>
          <cell r="EG22">
            <v>25</v>
          </cell>
          <cell r="EH22">
            <v>25</v>
          </cell>
          <cell r="EI22">
            <v>25</v>
          </cell>
          <cell r="EJ22">
            <v>25</v>
          </cell>
          <cell r="EK22">
            <v>25</v>
          </cell>
          <cell r="EL22">
            <v>27</v>
          </cell>
          <cell r="EM22">
            <v>27</v>
          </cell>
          <cell r="EN22">
            <v>27</v>
          </cell>
          <cell r="EO22">
            <v>27</v>
          </cell>
          <cell r="EP22">
            <v>27</v>
          </cell>
          <cell r="EQ22">
            <v>27</v>
          </cell>
          <cell r="ER22">
            <v>27</v>
          </cell>
          <cell r="ES22">
            <v>27</v>
          </cell>
          <cell r="ET22">
            <v>27</v>
          </cell>
          <cell r="EU22">
            <v>27</v>
          </cell>
        </row>
        <row r="23">
          <cell r="A23">
            <v>21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3</v>
          </cell>
          <cell r="AG23">
            <v>3</v>
          </cell>
          <cell r="AH23">
            <v>3</v>
          </cell>
          <cell r="AI23">
            <v>3</v>
          </cell>
          <cell r="AJ23">
            <v>3</v>
          </cell>
          <cell r="AK23">
            <v>3</v>
          </cell>
          <cell r="AL23">
            <v>3</v>
          </cell>
          <cell r="AM23">
            <v>3</v>
          </cell>
          <cell r="AN23">
            <v>3</v>
          </cell>
          <cell r="AO23">
            <v>3</v>
          </cell>
          <cell r="AP23">
            <v>5</v>
          </cell>
          <cell r="AQ23">
            <v>5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  <cell r="BF23">
            <v>7</v>
          </cell>
          <cell r="BG23">
            <v>7</v>
          </cell>
          <cell r="BH23">
            <v>7</v>
          </cell>
          <cell r="BI23">
            <v>7</v>
          </cell>
          <cell r="BJ23">
            <v>9</v>
          </cell>
          <cell r="BK23">
            <v>9</v>
          </cell>
          <cell r="BL23">
            <v>9</v>
          </cell>
          <cell r="BM23">
            <v>9</v>
          </cell>
          <cell r="BN23">
            <v>9</v>
          </cell>
          <cell r="BO23">
            <v>9</v>
          </cell>
          <cell r="BP23">
            <v>9</v>
          </cell>
          <cell r="BQ23">
            <v>9</v>
          </cell>
          <cell r="BR23">
            <v>9</v>
          </cell>
          <cell r="BS23">
            <v>9</v>
          </cell>
          <cell r="BT23">
            <v>11</v>
          </cell>
          <cell r="BU23">
            <v>11</v>
          </cell>
          <cell r="BV23">
            <v>11</v>
          </cell>
          <cell r="BW23">
            <v>11</v>
          </cell>
          <cell r="BX23">
            <v>11</v>
          </cell>
          <cell r="BY23">
            <v>11</v>
          </cell>
          <cell r="BZ23">
            <v>11</v>
          </cell>
          <cell r="CA23">
            <v>11</v>
          </cell>
          <cell r="CB23">
            <v>11</v>
          </cell>
          <cell r="CC23">
            <v>11</v>
          </cell>
          <cell r="CD23">
            <v>13</v>
          </cell>
          <cell r="CE23">
            <v>13</v>
          </cell>
          <cell r="CF23">
            <v>13</v>
          </cell>
          <cell r="CG23">
            <v>13</v>
          </cell>
          <cell r="CH23">
            <v>13</v>
          </cell>
          <cell r="CI23">
            <v>13</v>
          </cell>
          <cell r="CJ23">
            <v>13</v>
          </cell>
          <cell r="CK23">
            <v>13</v>
          </cell>
          <cell r="CL23">
            <v>13</v>
          </cell>
          <cell r="CM23">
            <v>13</v>
          </cell>
          <cell r="CN23">
            <v>15</v>
          </cell>
          <cell r="CO23">
            <v>15</v>
          </cell>
          <cell r="CP23">
            <v>15</v>
          </cell>
          <cell r="CQ23">
            <v>15</v>
          </cell>
          <cell r="CR23">
            <v>15</v>
          </cell>
          <cell r="CS23">
            <v>15</v>
          </cell>
          <cell r="CT23">
            <v>15</v>
          </cell>
          <cell r="CU23">
            <v>15</v>
          </cell>
          <cell r="CV23">
            <v>15</v>
          </cell>
          <cell r="CW23">
            <v>15</v>
          </cell>
          <cell r="CX23">
            <v>17</v>
          </cell>
          <cell r="CY23">
            <v>17</v>
          </cell>
          <cell r="CZ23">
            <v>17</v>
          </cell>
          <cell r="DA23">
            <v>17</v>
          </cell>
          <cell r="DB23">
            <v>17</v>
          </cell>
          <cell r="DC23">
            <v>17</v>
          </cell>
          <cell r="DD23">
            <v>17</v>
          </cell>
          <cell r="DE23">
            <v>17</v>
          </cell>
          <cell r="DF23">
            <v>17</v>
          </cell>
          <cell r="DG23">
            <v>17</v>
          </cell>
          <cell r="DH23">
            <v>19</v>
          </cell>
          <cell r="DI23">
            <v>19</v>
          </cell>
          <cell r="DJ23">
            <v>19</v>
          </cell>
          <cell r="DK23">
            <v>19</v>
          </cell>
          <cell r="DL23">
            <v>19</v>
          </cell>
          <cell r="DM23">
            <v>19</v>
          </cell>
          <cell r="DN23">
            <v>19</v>
          </cell>
          <cell r="DO23">
            <v>19</v>
          </cell>
          <cell r="DP23">
            <v>19</v>
          </cell>
          <cell r="DQ23">
            <v>19</v>
          </cell>
          <cell r="DR23">
            <v>21</v>
          </cell>
          <cell r="DS23">
            <v>21</v>
          </cell>
          <cell r="DT23">
            <v>21</v>
          </cell>
          <cell r="DU23">
            <v>21</v>
          </cell>
          <cell r="DV23">
            <v>21</v>
          </cell>
          <cell r="DW23">
            <v>21</v>
          </cell>
          <cell r="DX23">
            <v>21</v>
          </cell>
          <cell r="DY23">
            <v>21</v>
          </cell>
          <cell r="DZ23">
            <v>21</v>
          </cell>
          <cell r="EA23">
            <v>21</v>
          </cell>
          <cell r="EB23">
            <v>23</v>
          </cell>
          <cell r="EC23">
            <v>23</v>
          </cell>
          <cell r="ED23">
            <v>23</v>
          </cell>
          <cell r="EE23">
            <v>23</v>
          </cell>
          <cell r="EF23">
            <v>23</v>
          </cell>
          <cell r="EG23">
            <v>23</v>
          </cell>
          <cell r="EH23">
            <v>23</v>
          </cell>
          <cell r="EI23">
            <v>23</v>
          </cell>
          <cell r="EJ23">
            <v>23</v>
          </cell>
          <cell r="EK23">
            <v>23</v>
          </cell>
          <cell r="EL23">
            <v>25</v>
          </cell>
          <cell r="EM23">
            <v>25</v>
          </cell>
          <cell r="EN23">
            <v>25</v>
          </cell>
          <cell r="EO23">
            <v>25</v>
          </cell>
          <cell r="EP23">
            <v>25</v>
          </cell>
          <cell r="EQ23">
            <v>25</v>
          </cell>
          <cell r="ER23">
            <v>25</v>
          </cell>
          <cell r="ES23">
            <v>25</v>
          </cell>
          <cell r="ET23">
            <v>25</v>
          </cell>
          <cell r="EU23">
            <v>25</v>
          </cell>
        </row>
        <row r="24">
          <cell r="A24">
            <v>22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3</v>
          </cell>
          <cell r="AG24">
            <v>3</v>
          </cell>
          <cell r="AH24">
            <v>3</v>
          </cell>
          <cell r="AI24">
            <v>3</v>
          </cell>
          <cell r="AJ24">
            <v>3</v>
          </cell>
          <cell r="AK24">
            <v>3</v>
          </cell>
          <cell r="AL24">
            <v>3</v>
          </cell>
          <cell r="AM24">
            <v>3</v>
          </cell>
          <cell r="AN24">
            <v>3</v>
          </cell>
          <cell r="AO24">
            <v>3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  <cell r="BF24">
            <v>7</v>
          </cell>
          <cell r="BG24">
            <v>7</v>
          </cell>
          <cell r="BH24">
            <v>7</v>
          </cell>
          <cell r="BI24">
            <v>7</v>
          </cell>
          <cell r="BJ24">
            <v>9</v>
          </cell>
          <cell r="BK24">
            <v>9</v>
          </cell>
          <cell r="BL24">
            <v>9</v>
          </cell>
          <cell r="BM24">
            <v>9</v>
          </cell>
          <cell r="BN24">
            <v>9</v>
          </cell>
          <cell r="BO24">
            <v>9</v>
          </cell>
          <cell r="BP24">
            <v>9</v>
          </cell>
          <cell r="BQ24">
            <v>9</v>
          </cell>
          <cell r="BR24">
            <v>9</v>
          </cell>
          <cell r="BS24">
            <v>9</v>
          </cell>
          <cell r="BT24">
            <v>11</v>
          </cell>
          <cell r="BU24">
            <v>11</v>
          </cell>
          <cell r="BV24">
            <v>11</v>
          </cell>
          <cell r="BW24">
            <v>11</v>
          </cell>
          <cell r="BX24">
            <v>11</v>
          </cell>
          <cell r="BY24">
            <v>11</v>
          </cell>
          <cell r="BZ24">
            <v>11</v>
          </cell>
          <cell r="CA24">
            <v>11</v>
          </cell>
          <cell r="CB24">
            <v>11</v>
          </cell>
          <cell r="CC24">
            <v>11</v>
          </cell>
          <cell r="CD24">
            <v>13</v>
          </cell>
          <cell r="CE24">
            <v>13</v>
          </cell>
          <cell r="CF24">
            <v>13</v>
          </cell>
          <cell r="CG24">
            <v>13</v>
          </cell>
          <cell r="CH24">
            <v>13</v>
          </cell>
          <cell r="CI24">
            <v>13</v>
          </cell>
          <cell r="CJ24">
            <v>13</v>
          </cell>
          <cell r="CK24">
            <v>13</v>
          </cell>
          <cell r="CL24">
            <v>13</v>
          </cell>
          <cell r="CM24">
            <v>13</v>
          </cell>
          <cell r="CN24">
            <v>15</v>
          </cell>
          <cell r="CO24">
            <v>15</v>
          </cell>
          <cell r="CP24">
            <v>15</v>
          </cell>
          <cell r="CQ24">
            <v>15</v>
          </cell>
          <cell r="CR24">
            <v>15</v>
          </cell>
          <cell r="CS24">
            <v>15</v>
          </cell>
          <cell r="CT24">
            <v>15</v>
          </cell>
          <cell r="CU24">
            <v>15</v>
          </cell>
          <cell r="CV24">
            <v>15</v>
          </cell>
          <cell r="CW24">
            <v>15</v>
          </cell>
          <cell r="CX24">
            <v>17</v>
          </cell>
          <cell r="CY24">
            <v>17</v>
          </cell>
          <cell r="CZ24">
            <v>17</v>
          </cell>
          <cell r="DA24">
            <v>17</v>
          </cell>
          <cell r="DB24">
            <v>17</v>
          </cell>
          <cell r="DC24">
            <v>17</v>
          </cell>
          <cell r="DD24">
            <v>17</v>
          </cell>
          <cell r="DE24">
            <v>17</v>
          </cell>
          <cell r="DF24">
            <v>17</v>
          </cell>
          <cell r="DG24">
            <v>17</v>
          </cell>
          <cell r="DH24">
            <v>19</v>
          </cell>
          <cell r="DI24">
            <v>19</v>
          </cell>
          <cell r="DJ24">
            <v>19</v>
          </cell>
          <cell r="DK24">
            <v>19</v>
          </cell>
          <cell r="DL24">
            <v>19</v>
          </cell>
          <cell r="DM24">
            <v>19</v>
          </cell>
          <cell r="DN24">
            <v>19</v>
          </cell>
          <cell r="DO24">
            <v>19</v>
          </cell>
          <cell r="DP24">
            <v>19</v>
          </cell>
          <cell r="DQ24">
            <v>19</v>
          </cell>
          <cell r="DR24">
            <v>21</v>
          </cell>
          <cell r="DS24">
            <v>21</v>
          </cell>
          <cell r="DT24">
            <v>21</v>
          </cell>
          <cell r="DU24">
            <v>21</v>
          </cell>
          <cell r="DV24">
            <v>21</v>
          </cell>
          <cell r="DW24">
            <v>21</v>
          </cell>
          <cell r="DX24">
            <v>21</v>
          </cell>
          <cell r="DY24">
            <v>21</v>
          </cell>
          <cell r="DZ24">
            <v>21</v>
          </cell>
          <cell r="EA24">
            <v>21</v>
          </cell>
          <cell r="EB24">
            <v>23</v>
          </cell>
          <cell r="EC24">
            <v>23</v>
          </cell>
          <cell r="ED24">
            <v>23</v>
          </cell>
          <cell r="EE24">
            <v>23</v>
          </cell>
          <cell r="EF24">
            <v>23</v>
          </cell>
          <cell r="EG24">
            <v>23</v>
          </cell>
          <cell r="EH24">
            <v>23</v>
          </cell>
          <cell r="EI24">
            <v>23</v>
          </cell>
          <cell r="EJ24">
            <v>23</v>
          </cell>
          <cell r="EK24">
            <v>23</v>
          </cell>
          <cell r="EL24">
            <v>25</v>
          </cell>
          <cell r="EM24">
            <v>25</v>
          </cell>
          <cell r="EN24">
            <v>25</v>
          </cell>
          <cell r="EO24">
            <v>25</v>
          </cell>
          <cell r="EP24">
            <v>25</v>
          </cell>
          <cell r="EQ24">
            <v>25</v>
          </cell>
          <cell r="ER24">
            <v>25</v>
          </cell>
          <cell r="ES24">
            <v>25</v>
          </cell>
          <cell r="ET24">
            <v>25</v>
          </cell>
          <cell r="EU24">
            <v>25</v>
          </cell>
        </row>
        <row r="25">
          <cell r="A25">
            <v>23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3</v>
          </cell>
          <cell r="AG25">
            <v>3</v>
          </cell>
          <cell r="AH25">
            <v>3</v>
          </cell>
          <cell r="AI25">
            <v>3</v>
          </cell>
          <cell r="AJ25">
            <v>3</v>
          </cell>
          <cell r="AK25">
            <v>3</v>
          </cell>
          <cell r="AL25">
            <v>3</v>
          </cell>
          <cell r="AM25">
            <v>3</v>
          </cell>
          <cell r="AN25">
            <v>3</v>
          </cell>
          <cell r="AO25">
            <v>3</v>
          </cell>
          <cell r="AP25">
            <v>5</v>
          </cell>
          <cell r="AQ25">
            <v>5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  <cell r="BF25">
            <v>7</v>
          </cell>
          <cell r="BG25">
            <v>7</v>
          </cell>
          <cell r="BH25">
            <v>7</v>
          </cell>
          <cell r="BI25">
            <v>7</v>
          </cell>
          <cell r="BJ25">
            <v>9</v>
          </cell>
          <cell r="BK25">
            <v>9</v>
          </cell>
          <cell r="BL25">
            <v>9</v>
          </cell>
          <cell r="BM25">
            <v>9</v>
          </cell>
          <cell r="BN25">
            <v>9</v>
          </cell>
          <cell r="BO25">
            <v>9</v>
          </cell>
          <cell r="BP25">
            <v>9</v>
          </cell>
          <cell r="BQ25">
            <v>9</v>
          </cell>
          <cell r="BR25">
            <v>9</v>
          </cell>
          <cell r="BS25">
            <v>9</v>
          </cell>
          <cell r="BT25">
            <v>11</v>
          </cell>
          <cell r="BU25">
            <v>11</v>
          </cell>
          <cell r="BV25">
            <v>11</v>
          </cell>
          <cell r="BW25">
            <v>11</v>
          </cell>
          <cell r="BX25">
            <v>11</v>
          </cell>
          <cell r="BY25">
            <v>11</v>
          </cell>
          <cell r="BZ25">
            <v>11</v>
          </cell>
          <cell r="CA25">
            <v>11</v>
          </cell>
          <cell r="CB25">
            <v>11</v>
          </cell>
          <cell r="CC25">
            <v>11</v>
          </cell>
          <cell r="CD25">
            <v>13</v>
          </cell>
          <cell r="CE25">
            <v>13</v>
          </cell>
          <cell r="CF25">
            <v>13</v>
          </cell>
          <cell r="CG25">
            <v>13</v>
          </cell>
          <cell r="CH25">
            <v>13</v>
          </cell>
          <cell r="CI25">
            <v>13</v>
          </cell>
          <cell r="CJ25">
            <v>13</v>
          </cell>
          <cell r="CK25">
            <v>13</v>
          </cell>
          <cell r="CL25">
            <v>13</v>
          </cell>
          <cell r="CM25">
            <v>13</v>
          </cell>
          <cell r="CN25">
            <v>15</v>
          </cell>
          <cell r="CO25">
            <v>15</v>
          </cell>
          <cell r="CP25">
            <v>15</v>
          </cell>
          <cell r="CQ25">
            <v>15</v>
          </cell>
          <cell r="CR25">
            <v>15</v>
          </cell>
          <cell r="CS25">
            <v>15</v>
          </cell>
          <cell r="CT25">
            <v>15</v>
          </cell>
          <cell r="CU25">
            <v>15</v>
          </cell>
          <cell r="CV25">
            <v>15</v>
          </cell>
          <cell r="CW25">
            <v>15</v>
          </cell>
          <cell r="CX25">
            <v>17</v>
          </cell>
          <cell r="CY25">
            <v>17</v>
          </cell>
          <cell r="CZ25">
            <v>17</v>
          </cell>
          <cell r="DA25">
            <v>17</v>
          </cell>
          <cell r="DB25">
            <v>17</v>
          </cell>
          <cell r="DC25">
            <v>17</v>
          </cell>
          <cell r="DD25">
            <v>17</v>
          </cell>
          <cell r="DE25">
            <v>17</v>
          </cell>
          <cell r="DF25">
            <v>17</v>
          </cell>
          <cell r="DG25">
            <v>17</v>
          </cell>
          <cell r="DH25">
            <v>19</v>
          </cell>
          <cell r="DI25">
            <v>19</v>
          </cell>
          <cell r="DJ25">
            <v>19</v>
          </cell>
          <cell r="DK25">
            <v>19</v>
          </cell>
          <cell r="DL25">
            <v>19</v>
          </cell>
          <cell r="DM25">
            <v>19</v>
          </cell>
          <cell r="DN25">
            <v>19</v>
          </cell>
          <cell r="DO25">
            <v>19</v>
          </cell>
          <cell r="DP25">
            <v>19</v>
          </cell>
          <cell r="DQ25">
            <v>19</v>
          </cell>
          <cell r="DR25">
            <v>21</v>
          </cell>
          <cell r="DS25">
            <v>21</v>
          </cell>
          <cell r="DT25">
            <v>21</v>
          </cell>
          <cell r="DU25">
            <v>21</v>
          </cell>
          <cell r="DV25">
            <v>21</v>
          </cell>
          <cell r="DW25">
            <v>21</v>
          </cell>
          <cell r="DX25">
            <v>21</v>
          </cell>
          <cell r="DY25">
            <v>21</v>
          </cell>
          <cell r="DZ25">
            <v>21</v>
          </cell>
          <cell r="EA25">
            <v>21</v>
          </cell>
          <cell r="EB25">
            <v>23</v>
          </cell>
          <cell r="EC25">
            <v>23</v>
          </cell>
          <cell r="ED25">
            <v>23</v>
          </cell>
          <cell r="EE25">
            <v>23</v>
          </cell>
          <cell r="EF25">
            <v>23</v>
          </cell>
          <cell r="EG25">
            <v>23</v>
          </cell>
          <cell r="EH25">
            <v>23</v>
          </cell>
          <cell r="EI25">
            <v>23</v>
          </cell>
          <cell r="EJ25">
            <v>23</v>
          </cell>
          <cell r="EK25">
            <v>23</v>
          </cell>
          <cell r="EL25">
            <v>25</v>
          </cell>
          <cell r="EM25">
            <v>25</v>
          </cell>
          <cell r="EN25">
            <v>25</v>
          </cell>
          <cell r="EO25">
            <v>25</v>
          </cell>
          <cell r="EP25">
            <v>25</v>
          </cell>
          <cell r="EQ25">
            <v>25</v>
          </cell>
          <cell r="ER25">
            <v>25</v>
          </cell>
          <cell r="ES25">
            <v>25</v>
          </cell>
          <cell r="ET25">
            <v>25</v>
          </cell>
          <cell r="EU25">
            <v>25</v>
          </cell>
        </row>
        <row r="26">
          <cell r="A26">
            <v>24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3</v>
          </cell>
          <cell r="AG26">
            <v>3</v>
          </cell>
          <cell r="AH26">
            <v>3</v>
          </cell>
          <cell r="AI26">
            <v>3</v>
          </cell>
          <cell r="AJ26">
            <v>3</v>
          </cell>
          <cell r="AK26">
            <v>3</v>
          </cell>
          <cell r="AL26">
            <v>3</v>
          </cell>
          <cell r="AM26">
            <v>3</v>
          </cell>
          <cell r="AN26">
            <v>3</v>
          </cell>
          <cell r="AO26">
            <v>3</v>
          </cell>
          <cell r="AP26">
            <v>5</v>
          </cell>
          <cell r="AQ26">
            <v>5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  <cell r="BF26">
            <v>7</v>
          </cell>
          <cell r="BG26">
            <v>7</v>
          </cell>
          <cell r="BH26">
            <v>7</v>
          </cell>
          <cell r="BI26">
            <v>7</v>
          </cell>
          <cell r="BJ26">
            <v>9</v>
          </cell>
          <cell r="BK26">
            <v>9</v>
          </cell>
          <cell r="BL26">
            <v>9</v>
          </cell>
          <cell r="BM26">
            <v>9</v>
          </cell>
          <cell r="BN26">
            <v>9</v>
          </cell>
          <cell r="BO26">
            <v>9</v>
          </cell>
          <cell r="BP26">
            <v>9</v>
          </cell>
          <cell r="BQ26">
            <v>9</v>
          </cell>
          <cell r="BR26">
            <v>9</v>
          </cell>
          <cell r="BS26">
            <v>9</v>
          </cell>
          <cell r="BT26">
            <v>11</v>
          </cell>
          <cell r="BU26">
            <v>11</v>
          </cell>
          <cell r="BV26">
            <v>11</v>
          </cell>
          <cell r="BW26">
            <v>11</v>
          </cell>
          <cell r="BX26">
            <v>11</v>
          </cell>
          <cell r="BY26">
            <v>11</v>
          </cell>
          <cell r="BZ26">
            <v>11</v>
          </cell>
          <cell r="CA26">
            <v>11</v>
          </cell>
          <cell r="CB26">
            <v>11</v>
          </cell>
          <cell r="CC26">
            <v>11</v>
          </cell>
          <cell r="CD26">
            <v>13</v>
          </cell>
          <cell r="CE26">
            <v>13</v>
          </cell>
          <cell r="CF26">
            <v>13</v>
          </cell>
          <cell r="CG26">
            <v>13</v>
          </cell>
          <cell r="CH26">
            <v>13</v>
          </cell>
          <cell r="CI26">
            <v>13</v>
          </cell>
          <cell r="CJ26">
            <v>13</v>
          </cell>
          <cell r="CK26">
            <v>13</v>
          </cell>
          <cell r="CL26">
            <v>13</v>
          </cell>
          <cell r="CM26">
            <v>13</v>
          </cell>
          <cell r="CN26">
            <v>15</v>
          </cell>
          <cell r="CO26">
            <v>15</v>
          </cell>
          <cell r="CP26">
            <v>15</v>
          </cell>
          <cell r="CQ26">
            <v>15</v>
          </cell>
          <cell r="CR26">
            <v>15</v>
          </cell>
          <cell r="CS26">
            <v>15</v>
          </cell>
          <cell r="CT26">
            <v>15</v>
          </cell>
          <cell r="CU26">
            <v>15</v>
          </cell>
          <cell r="CV26">
            <v>15</v>
          </cell>
          <cell r="CW26">
            <v>15</v>
          </cell>
          <cell r="CX26">
            <v>17</v>
          </cell>
          <cell r="CY26">
            <v>17</v>
          </cell>
          <cell r="CZ26">
            <v>17</v>
          </cell>
          <cell r="DA26">
            <v>17</v>
          </cell>
          <cell r="DB26">
            <v>17</v>
          </cell>
          <cell r="DC26">
            <v>17</v>
          </cell>
          <cell r="DD26">
            <v>17</v>
          </cell>
          <cell r="DE26">
            <v>17</v>
          </cell>
          <cell r="DF26">
            <v>17</v>
          </cell>
          <cell r="DG26">
            <v>17</v>
          </cell>
          <cell r="DH26">
            <v>19</v>
          </cell>
          <cell r="DI26">
            <v>19</v>
          </cell>
          <cell r="DJ26">
            <v>19</v>
          </cell>
          <cell r="DK26">
            <v>19</v>
          </cell>
          <cell r="DL26">
            <v>19</v>
          </cell>
          <cell r="DM26">
            <v>19</v>
          </cell>
          <cell r="DN26">
            <v>19</v>
          </cell>
          <cell r="DO26">
            <v>19</v>
          </cell>
          <cell r="DP26">
            <v>19</v>
          </cell>
          <cell r="DQ26">
            <v>19</v>
          </cell>
          <cell r="DR26">
            <v>21</v>
          </cell>
          <cell r="DS26">
            <v>21</v>
          </cell>
          <cell r="DT26">
            <v>21</v>
          </cell>
          <cell r="DU26">
            <v>21</v>
          </cell>
          <cell r="DV26">
            <v>21</v>
          </cell>
          <cell r="DW26">
            <v>21</v>
          </cell>
          <cell r="DX26">
            <v>21</v>
          </cell>
          <cell r="DY26">
            <v>21</v>
          </cell>
          <cell r="DZ26">
            <v>21</v>
          </cell>
          <cell r="EA26">
            <v>21</v>
          </cell>
          <cell r="EB26">
            <v>23</v>
          </cell>
          <cell r="EC26">
            <v>23</v>
          </cell>
          <cell r="ED26">
            <v>23</v>
          </cell>
          <cell r="EE26">
            <v>23</v>
          </cell>
          <cell r="EF26">
            <v>23</v>
          </cell>
          <cell r="EG26">
            <v>23</v>
          </cell>
          <cell r="EH26">
            <v>23</v>
          </cell>
          <cell r="EI26">
            <v>23</v>
          </cell>
          <cell r="EJ26">
            <v>23</v>
          </cell>
          <cell r="EK26">
            <v>23</v>
          </cell>
          <cell r="EL26">
            <v>25</v>
          </cell>
          <cell r="EM26">
            <v>25</v>
          </cell>
          <cell r="EN26">
            <v>25</v>
          </cell>
          <cell r="EO26">
            <v>25</v>
          </cell>
          <cell r="EP26">
            <v>25</v>
          </cell>
          <cell r="EQ26">
            <v>25</v>
          </cell>
          <cell r="ER26">
            <v>25</v>
          </cell>
          <cell r="ES26">
            <v>25</v>
          </cell>
          <cell r="ET26">
            <v>25</v>
          </cell>
          <cell r="EU26">
            <v>25</v>
          </cell>
        </row>
        <row r="27">
          <cell r="A27">
            <v>25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3</v>
          </cell>
          <cell r="AG27">
            <v>3</v>
          </cell>
          <cell r="AH27">
            <v>3</v>
          </cell>
          <cell r="AI27">
            <v>3</v>
          </cell>
          <cell r="AJ27">
            <v>3</v>
          </cell>
          <cell r="AK27">
            <v>3</v>
          </cell>
          <cell r="AL27">
            <v>3</v>
          </cell>
          <cell r="AM27">
            <v>3</v>
          </cell>
          <cell r="AN27">
            <v>3</v>
          </cell>
          <cell r="AO27">
            <v>3</v>
          </cell>
          <cell r="AP27">
            <v>5</v>
          </cell>
          <cell r="AQ27">
            <v>5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  <cell r="BF27">
            <v>7</v>
          </cell>
          <cell r="BG27">
            <v>7</v>
          </cell>
          <cell r="BH27">
            <v>7</v>
          </cell>
          <cell r="BI27">
            <v>7</v>
          </cell>
          <cell r="BJ27">
            <v>9</v>
          </cell>
          <cell r="BK27">
            <v>9</v>
          </cell>
          <cell r="BL27">
            <v>9</v>
          </cell>
          <cell r="BM27">
            <v>9</v>
          </cell>
          <cell r="BN27">
            <v>9</v>
          </cell>
          <cell r="BO27">
            <v>9</v>
          </cell>
          <cell r="BP27">
            <v>9</v>
          </cell>
          <cell r="BQ27">
            <v>9</v>
          </cell>
          <cell r="BR27">
            <v>9</v>
          </cell>
          <cell r="BS27">
            <v>9</v>
          </cell>
          <cell r="BT27">
            <v>11</v>
          </cell>
          <cell r="BU27">
            <v>11</v>
          </cell>
          <cell r="BV27">
            <v>11</v>
          </cell>
          <cell r="BW27">
            <v>11</v>
          </cell>
          <cell r="BX27">
            <v>11</v>
          </cell>
          <cell r="BY27">
            <v>11</v>
          </cell>
          <cell r="BZ27">
            <v>11</v>
          </cell>
          <cell r="CA27">
            <v>11</v>
          </cell>
          <cell r="CB27">
            <v>11</v>
          </cell>
          <cell r="CC27">
            <v>11</v>
          </cell>
          <cell r="CD27">
            <v>13</v>
          </cell>
          <cell r="CE27">
            <v>13</v>
          </cell>
          <cell r="CF27">
            <v>13</v>
          </cell>
          <cell r="CG27">
            <v>13</v>
          </cell>
          <cell r="CH27">
            <v>13</v>
          </cell>
          <cell r="CI27">
            <v>13</v>
          </cell>
          <cell r="CJ27">
            <v>13</v>
          </cell>
          <cell r="CK27">
            <v>13</v>
          </cell>
          <cell r="CL27">
            <v>13</v>
          </cell>
          <cell r="CM27">
            <v>13</v>
          </cell>
          <cell r="CN27">
            <v>15</v>
          </cell>
          <cell r="CO27">
            <v>15</v>
          </cell>
          <cell r="CP27">
            <v>15</v>
          </cell>
          <cell r="CQ27">
            <v>15</v>
          </cell>
          <cell r="CR27">
            <v>15</v>
          </cell>
          <cell r="CS27">
            <v>15</v>
          </cell>
          <cell r="CT27">
            <v>15</v>
          </cell>
          <cell r="CU27">
            <v>15</v>
          </cell>
          <cell r="CV27">
            <v>15</v>
          </cell>
          <cell r="CW27">
            <v>15</v>
          </cell>
          <cell r="CX27">
            <v>17</v>
          </cell>
          <cell r="CY27">
            <v>17</v>
          </cell>
          <cell r="CZ27">
            <v>17</v>
          </cell>
          <cell r="DA27">
            <v>17</v>
          </cell>
          <cell r="DB27">
            <v>17</v>
          </cell>
          <cell r="DC27">
            <v>17</v>
          </cell>
          <cell r="DD27">
            <v>17</v>
          </cell>
          <cell r="DE27">
            <v>17</v>
          </cell>
          <cell r="DF27">
            <v>17</v>
          </cell>
          <cell r="DG27">
            <v>17</v>
          </cell>
          <cell r="DH27">
            <v>19</v>
          </cell>
          <cell r="DI27">
            <v>19</v>
          </cell>
          <cell r="DJ27">
            <v>19</v>
          </cell>
          <cell r="DK27">
            <v>19</v>
          </cell>
          <cell r="DL27">
            <v>19</v>
          </cell>
          <cell r="DM27">
            <v>19</v>
          </cell>
          <cell r="DN27">
            <v>19</v>
          </cell>
          <cell r="DO27">
            <v>19</v>
          </cell>
          <cell r="DP27">
            <v>19</v>
          </cell>
          <cell r="DQ27">
            <v>19</v>
          </cell>
          <cell r="DR27">
            <v>21</v>
          </cell>
          <cell r="DS27">
            <v>21</v>
          </cell>
          <cell r="DT27">
            <v>21</v>
          </cell>
          <cell r="DU27">
            <v>21</v>
          </cell>
          <cell r="DV27">
            <v>21</v>
          </cell>
          <cell r="DW27">
            <v>21</v>
          </cell>
          <cell r="DX27">
            <v>21</v>
          </cell>
          <cell r="DY27">
            <v>21</v>
          </cell>
          <cell r="DZ27">
            <v>21</v>
          </cell>
          <cell r="EA27">
            <v>21</v>
          </cell>
          <cell r="EB27">
            <v>23</v>
          </cell>
          <cell r="EC27">
            <v>23</v>
          </cell>
          <cell r="ED27">
            <v>23</v>
          </cell>
          <cell r="EE27">
            <v>23</v>
          </cell>
          <cell r="EF27">
            <v>23</v>
          </cell>
          <cell r="EG27">
            <v>23</v>
          </cell>
          <cell r="EH27">
            <v>23</v>
          </cell>
          <cell r="EI27">
            <v>23</v>
          </cell>
          <cell r="EJ27">
            <v>23</v>
          </cell>
          <cell r="EK27">
            <v>23</v>
          </cell>
          <cell r="EL27">
            <v>25</v>
          </cell>
          <cell r="EM27">
            <v>25</v>
          </cell>
          <cell r="EN27">
            <v>25</v>
          </cell>
          <cell r="EO27">
            <v>25</v>
          </cell>
          <cell r="EP27">
            <v>25</v>
          </cell>
          <cell r="EQ27">
            <v>25</v>
          </cell>
          <cell r="ER27">
            <v>25</v>
          </cell>
          <cell r="ES27">
            <v>25</v>
          </cell>
          <cell r="ET27">
            <v>25</v>
          </cell>
          <cell r="EU27">
            <v>25</v>
          </cell>
        </row>
        <row r="28">
          <cell r="A28">
            <v>26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3</v>
          </cell>
          <cell r="AG28">
            <v>3</v>
          </cell>
          <cell r="AH28">
            <v>3</v>
          </cell>
          <cell r="AI28">
            <v>3</v>
          </cell>
          <cell r="AJ28">
            <v>3</v>
          </cell>
          <cell r="AK28">
            <v>3</v>
          </cell>
          <cell r="AL28">
            <v>3</v>
          </cell>
          <cell r="AM28">
            <v>3</v>
          </cell>
          <cell r="AN28">
            <v>3</v>
          </cell>
          <cell r="AO28">
            <v>3</v>
          </cell>
          <cell r="AP28">
            <v>5</v>
          </cell>
          <cell r="AQ28">
            <v>5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  <cell r="BF28">
            <v>7</v>
          </cell>
          <cell r="BG28">
            <v>7</v>
          </cell>
          <cell r="BH28">
            <v>7</v>
          </cell>
          <cell r="BI28">
            <v>7</v>
          </cell>
          <cell r="BJ28">
            <v>9</v>
          </cell>
          <cell r="BK28">
            <v>9</v>
          </cell>
          <cell r="BL28">
            <v>9</v>
          </cell>
          <cell r="BM28">
            <v>9</v>
          </cell>
          <cell r="BN28">
            <v>9</v>
          </cell>
          <cell r="BO28">
            <v>9</v>
          </cell>
          <cell r="BP28">
            <v>9</v>
          </cell>
          <cell r="BQ28">
            <v>9</v>
          </cell>
          <cell r="BR28">
            <v>9</v>
          </cell>
          <cell r="BS28">
            <v>9</v>
          </cell>
          <cell r="BT28">
            <v>11</v>
          </cell>
          <cell r="BU28">
            <v>11</v>
          </cell>
          <cell r="BV28">
            <v>11</v>
          </cell>
          <cell r="BW28">
            <v>11</v>
          </cell>
          <cell r="BX28">
            <v>11</v>
          </cell>
          <cell r="BY28">
            <v>11</v>
          </cell>
          <cell r="BZ28">
            <v>11</v>
          </cell>
          <cell r="CA28">
            <v>11</v>
          </cell>
          <cell r="CB28">
            <v>11</v>
          </cell>
          <cell r="CC28">
            <v>11</v>
          </cell>
          <cell r="CD28">
            <v>13</v>
          </cell>
          <cell r="CE28">
            <v>13</v>
          </cell>
          <cell r="CF28">
            <v>13</v>
          </cell>
          <cell r="CG28">
            <v>13</v>
          </cell>
          <cell r="CH28">
            <v>13</v>
          </cell>
          <cell r="CI28">
            <v>13</v>
          </cell>
          <cell r="CJ28">
            <v>13</v>
          </cell>
          <cell r="CK28">
            <v>13</v>
          </cell>
          <cell r="CL28">
            <v>13</v>
          </cell>
          <cell r="CM28">
            <v>13</v>
          </cell>
          <cell r="CN28">
            <v>15</v>
          </cell>
          <cell r="CO28">
            <v>15</v>
          </cell>
          <cell r="CP28">
            <v>15</v>
          </cell>
          <cell r="CQ28">
            <v>15</v>
          </cell>
          <cell r="CR28">
            <v>15</v>
          </cell>
          <cell r="CS28">
            <v>15</v>
          </cell>
          <cell r="CT28">
            <v>15</v>
          </cell>
          <cell r="CU28">
            <v>15</v>
          </cell>
          <cell r="CV28">
            <v>15</v>
          </cell>
          <cell r="CW28">
            <v>15</v>
          </cell>
          <cell r="CX28">
            <v>17</v>
          </cell>
          <cell r="CY28">
            <v>17</v>
          </cell>
          <cell r="CZ28">
            <v>17</v>
          </cell>
          <cell r="DA28">
            <v>17</v>
          </cell>
          <cell r="DB28">
            <v>17</v>
          </cell>
          <cell r="DC28">
            <v>17</v>
          </cell>
          <cell r="DD28">
            <v>17</v>
          </cell>
          <cell r="DE28">
            <v>17</v>
          </cell>
          <cell r="DF28">
            <v>17</v>
          </cell>
          <cell r="DG28">
            <v>17</v>
          </cell>
          <cell r="DH28">
            <v>19</v>
          </cell>
          <cell r="DI28">
            <v>19</v>
          </cell>
          <cell r="DJ28">
            <v>19</v>
          </cell>
          <cell r="DK28">
            <v>19</v>
          </cell>
          <cell r="DL28">
            <v>19</v>
          </cell>
          <cell r="DM28">
            <v>19</v>
          </cell>
          <cell r="DN28">
            <v>19</v>
          </cell>
          <cell r="DO28">
            <v>19</v>
          </cell>
          <cell r="DP28">
            <v>19</v>
          </cell>
          <cell r="DQ28">
            <v>19</v>
          </cell>
          <cell r="DR28">
            <v>21</v>
          </cell>
          <cell r="DS28">
            <v>21</v>
          </cell>
          <cell r="DT28">
            <v>21</v>
          </cell>
          <cell r="DU28">
            <v>21</v>
          </cell>
          <cell r="DV28">
            <v>21</v>
          </cell>
          <cell r="DW28">
            <v>21</v>
          </cell>
          <cell r="DX28">
            <v>21</v>
          </cell>
          <cell r="DY28">
            <v>21</v>
          </cell>
          <cell r="DZ28">
            <v>21</v>
          </cell>
          <cell r="EA28">
            <v>21</v>
          </cell>
          <cell r="EB28">
            <v>23</v>
          </cell>
          <cell r="EC28">
            <v>23</v>
          </cell>
          <cell r="ED28">
            <v>23</v>
          </cell>
          <cell r="EE28">
            <v>23</v>
          </cell>
          <cell r="EF28">
            <v>23</v>
          </cell>
          <cell r="EG28">
            <v>23</v>
          </cell>
          <cell r="EH28">
            <v>23</v>
          </cell>
          <cell r="EI28">
            <v>23</v>
          </cell>
          <cell r="EJ28">
            <v>23</v>
          </cell>
          <cell r="EK28">
            <v>23</v>
          </cell>
          <cell r="EL28">
            <v>25</v>
          </cell>
          <cell r="EM28">
            <v>25</v>
          </cell>
          <cell r="EN28">
            <v>25</v>
          </cell>
          <cell r="EO28">
            <v>25</v>
          </cell>
          <cell r="EP28">
            <v>25</v>
          </cell>
          <cell r="EQ28">
            <v>25</v>
          </cell>
          <cell r="ER28">
            <v>25</v>
          </cell>
          <cell r="ES28">
            <v>25</v>
          </cell>
          <cell r="ET28">
            <v>25</v>
          </cell>
          <cell r="EU28">
            <v>25</v>
          </cell>
        </row>
        <row r="29">
          <cell r="A29">
            <v>27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3</v>
          </cell>
          <cell r="AG29">
            <v>3</v>
          </cell>
          <cell r="AH29">
            <v>3</v>
          </cell>
          <cell r="AI29">
            <v>3</v>
          </cell>
          <cell r="AJ29">
            <v>3</v>
          </cell>
          <cell r="AK29">
            <v>3</v>
          </cell>
          <cell r="AL29">
            <v>3</v>
          </cell>
          <cell r="AM29">
            <v>3</v>
          </cell>
          <cell r="AN29">
            <v>3</v>
          </cell>
          <cell r="AO29">
            <v>3</v>
          </cell>
          <cell r="AP29">
            <v>5</v>
          </cell>
          <cell r="AQ29">
            <v>5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  <cell r="BF29">
            <v>7</v>
          </cell>
          <cell r="BG29">
            <v>7</v>
          </cell>
          <cell r="BH29">
            <v>7</v>
          </cell>
          <cell r="BI29">
            <v>7</v>
          </cell>
          <cell r="BJ29">
            <v>9</v>
          </cell>
          <cell r="BK29">
            <v>9</v>
          </cell>
          <cell r="BL29">
            <v>9</v>
          </cell>
          <cell r="BM29">
            <v>9</v>
          </cell>
          <cell r="BN29">
            <v>9</v>
          </cell>
          <cell r="BO29">
            <v>9</v>
          </cell>
          <cell r="BP29">
            <v>9</v>
          </cell>
          <cell r="BQ29">
            <v>9</v>
          </cell>
          <cell r="BR29">
            <v>9</v>
          </cell>
          <cell r="BS29">
            <v>9</v>
          </cell>
          <cell r="BT29">
            <v>11</v>
          </cell>
          <cell r="BU29">
            <v>11</v>
          </cell>
          <cell r="BV29">
            <v>11</v>
          </cell>
          <cell r="BW29">
            <v>11</v>
          </cell>
          <cell r="BX29">
            <v>11</v>
          </cell>
          <cell r="BY29">
            <v>11</v>
          </cell>
          <cell r="BZ29">
            <v>11</v>
          </cell>
          <cell r="CA29">
            <v>11</v>
          </cell>
          <cell r="CB29">
            <v>11</v>
          </cell>
          <cell r="CC29">
            <v>11</v>
          </cell>
          <cell r="CD29">
            <v>13</v>
          </cell>
          <cell r="CE29">
            <v>13</v>
          </cell>
          <cell r="CF29">
            <v>13</v>
          </cell>
          <cell r="CG29">
            <v>13</v>
          </cell>
          <cell r="CH29">
            <v>13</v>
          </cell>
          <cell r="CI29">
            <v>13</v>
          </cell>
          <cell r="CJ29">
            <v>13</v>
          </cell>
          <cell r="CK29">
            <v>13</v>
          </cell>
          <cell r="CL29">
            <v>13</v>
          </cell>
          <cell r="CM29">
            <v>13</v>
          </cell>
          <cell r="CN29">
            <v>15</v>
          </cell>
          <cell r="CO29">
            <v>15</v>
          </cell>
          <cell r="CP29">
            <v>15</v>
          </cell>
          <cell r="CQ29">
            <v>15</v>
          </cell>
          <cell r="CR29">
            <v>15</v>
          </cell>
          <cell r="CS29">
            <v>15</v>
          </cell>
          <cell r="CT29">
            <v>15</v>
          </cell>
          <cell r="CU29">
            <v>15</v>
          </cell>
          <cell r="CV29">
            <v>15</v>
          </cell>
          <cell r="CW29">
            <v>15</v>
          </cell>
          <cell r="CX29">
            <v>17</v>
          </cell>
          <cell r="CY29">
            <v>17</v>
          </cell>
          <cell r="CZ29">
            <v>17</v>
          </cell>
          <cell r="DA29">
            <v>17</v>
          </cell>
          <cell r="DB29">
            <v>17</v>
          </cell>
          <cell r="DC29">
            <v>17</v>
          </cell>
          <cell r="DD29">
            <v>17</v>
          </cell>
          <cell r="DE29">
            <v>17</v>
          </cell>
          <cell r="DF29">
            <v>17</v>
          </cell>
          <cell r="DG29">
            <v>17</v>
          </cell>
          <cell r="DH29">
            <v>19</v>
          </cell>
          <cell r="DI29">
            <v>19</v>
          </cell>
          <cell r="DJ29">
            <v>19</v>
          </cell>
          <cell r="DK29">
            <v>19</v>
          </cell>
          <cell r="DL29">
            <v>19</v>
          </cell>
          <cell r="DM29">
            <v>19</v>
          </cell>
          <cell r="DN29">
            <v>19</v>
          </cell>
          <cell r="DO29">
            <v>19</v>
          </cell>
          <cell r="DP29">
            <v>19</v>
          </cell>
          <cell r="DQ29">
            <v>19</v>
          </cell>
          <cell r="DR29">
            <v>21</v>
          </cell>
          <cell r="DS29">
            <v>21</v>
          </cell>
          <cell r="DT29">
            <v>21</v>
          </cell>
          <cell r="DU29">
            <v>21</v>
          </cell>
          <cell r="DV29">
            <v>21</v>
          </cell>
          <cell r="DW29">
            <v>21</v>
          </cell>
          <cell r="DX29">
            <v>21</v>
          </cell>
          <cell r="DY29">
            <v>21</v>
          </cell>
          <cell r="DZ29">
            <v>21</v>
          </cell>
          <cell r="EA29">
            <v>21</v>
          </cell>
          <cell r="EB29">
            <v>23</v>
          </cell>
          <cell r="EC29">
            <v>23</v>
          </cell>
          <cell r="ED29">
            <v>23</v>
          </cell>
          <cell r="EE29">
            <v>23</v>
          </cell>
          <cell r="EF29">
            <v>23</v>
          </cell>
          <cell r="EG29">
            <v>23</v>
          </cell>
          <cell r="EH29">
            <v>23</v>
          </cell>
          <cell r="EI29">
            <v>23</v>
          </cell>
          <cell r="EJ29">
            <v>23</v>
          </cell>
          <cell r="EK29">
            <v>23</v>
          </cell>
          <cell r="EL29">
            <v>25</v>
          </cell>
          <cell r="EM29">
            <v>25</v>
          </cell>
          <cell r="EN29">
            <v>25</v>
          </cell>
          <cell r="EO29">
            <v>25</v>
          </cell>
          <cell r="EP29">
            <v>25</v>
          </cell>
          <cell r="EQ29">
            <v>25</v>
          </cell>
          <cell r="ER29">
            <v>25</v>
          </cell>
          <cell r="ES29">
            <v>25</v>
          </cell>
          <cell r="ET29">
            <v>25</v>
          </cell>
          <cell r="EU29">
            <v>25</v>
          </cell>
        </row>
        <row r="30">
          <cell r="A30">
            <v>28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3</v>
          </cell>
          <cell r="AG30">
            <v>3</v>
          </cell>
          <cell r="AH30">
            <v>3</v>
          </cell>
          <cell r="AI30">
            <v>3</v>
          </cell>
          <cell r="AJ30">
            <v>3</v>
          </cell>
          <cell r="AK30">
            <v>3</v>
          </cell>
          <cell r="AL30">
            <v>3</v>
          </cell>
          <cell r="AM30">
            <v>3</v>
          </cell>
          <cell r="AN30">
            <v>3</v>
          </cell>
          <cell r="AO30">
            <v>3</v>
          </cell>
          <cell r="AP30">
            <v>5</v>
          </cell>
          <cell r="AQ30">
            <v>5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  <cell r="BF30">
            <v>7</v>
          </cell>
          <cell r="BG30">
            <v>7</v>
          </cell>
          <cell r="BH30">
            <v>7</v>
          </cell>
          <cell r="BI30">
            <v>7</v>
          </cell>
          <cell r="BJ30">
            <v>9</v>
          </cell>
          <cell r="BK30">
            <v>9</v>
          </cell>
          <cell r="BL30">
            <v>9</v>
          </cell>
          <cell r="BM30">
            <v>9</v>
          </cell>
          <cell r="BN30">
            <v>9</v>
          </cell>
          <cell r="BO30">
            <v>9</v>
          </cell>
          <cell r="BP30">
            <v>9</v>
          </cell>
          <cell r="BQ30">
            <v>9</v>
          </cell>
          <cell r="BR30">
            <v>9</v>
          </cell>
          <cell r="BS30">
            <v>9</v>
          </cell>
          <cell r="BT30">
            <v>11</v>
          </cell>
          <cell r="BU30">
            <v>11</v>
          </cell>
          <cell r="BV30">
            <v>11</v>
          </cell>
          <cell r="BW30">
            <v>11</v>
          </cell>
          <cell r="BX30">
            <v>11</v>
          </cell>
          <cell r="BY30">
            <v>11</v>
          </cell>
          <cell r="BZ30">
            <v>11</v>
          </cell>
          <cell r="CA30">
            <v>11</v>
          </cell>
          <cell r="CB30">
            <v>11</v>
          </cell>
          <cell r="CC30">
            <v>11</v>
          </cell>
          <cell r="CD30">
            <v>13</v>
          </cell>
          <cell r="CE30">
            <v>13</v>
          </cell>
          <cell r="CF30">
            <v>13</v>
          </cell>
          <cell r="CG30">
            <v>13</v>
          </cell>
          <cell r="CH30">
            <v>13</v>
          </cell>
          <cell r="CI30">
            <v>13</v>
          </cell>
          <cell r="CJ30">
            <v>13</v>
          </cell>
          <cell r="CK30">
            <v>13</v>
          </cell>
          <cell r="CL30">
            <v>13</v>
          </cell>
          <cell r="CM30">
            <v>13</v>
          </cell>
          <cell r="CN30">
            <v>15</v>
          </cell>
          <cell r="CO30">
            <v>15</v>
          </cell>
          <cell r="CP30">
            <v>15</v>
          </cell>
          <cell r="CQ30">
            <v>15</v>
          </cell>
          <cell r="CR30">
            <v>15</v>
          </cell>
          <cell r="CS30">
            <v>15</v>
          </cell>
          <cell r="CT30">
            <v>15</v>
          </cell>
          <cell r="CU30">
            <v>15</v>
          </cell>
          <cell r="CV30">
            <v>15</v>
          </cell>
          <cell r="CW30">
            <v>15</v>
          </cell>
          <cell r="CX30">
            <v>17</v>
          </cell>
          <cell r="CY30">
            <v>17</v>
          </cell>
          <cell r="CZ30">
            <v>17</v>
          </cell>
          <cell r="DA30">
            <v>17</v>
          </cell>
          <cell r="DB30">
            <v>17</v>
          </cell>
          <cell r="DC30">
            <v>17</v>
          </cell>
          <cell r="DD30">
            <v>17</v>
          </cell>
          <cell r="DE30">
            <v>17</v>
          </cell>
          <cell r="DF30">
            <v>17</v>
          </cell>
          <cell r="DG30">
            <v>17</v>
          </cell>
          <cell r="DH30">
            <v>19</v>
          </cell>
          <cell r="DI30">
            <v>19</v>
          </cell>
          <cell r="DJ30">
            <v>19</v>
          </cell>
          <cell r="DK30">
            <v>19</v>
          </cell>
          <cell r="DL30">
            <v>19</v>
          </cell>
          <cell r="DM30">
            <v>19</v>
          </cell>
          <cell r="DN30">
            <v>19</v>
          </cell>
          <cell r="DO30">
            <v>19</v>
          </cell>
          <cell r="DP30">
            <v>19</v>
          </cell>
          <cell r="DQ30">
            <v>19</v>
          </cell>
          <cell r="DR30">
            <v>21</v>
          </cell>
          <cell r="DS30">
            <v>21</v>
          </cell>
          <cell r="DT30">
            <v>21</v>
          </cell>
          <cell r="DU30">
            <v>21</v>
          </cell>
          <cell r="DV30">
            <v>21</v>
          </cell>
          <cell r="DW30">
            <v>21</v>
          </cell>
          <cell r="DX30">
            <v>21</v>
          </cell>
          <cell r="DY30">
            <v>21</v>
          </cell>
          <cell r="DZ30">
            <v>21</v>
          </cell>
          <cell r="EA30">
            <v>21</v>
          </cell>
          <cell r="EB30">
            <v>23</v>
          </cell>
          <cell r="EC30">
            <v>23</v>
          </cell>
          <cell r="ED30">
            <v>23</v>
          </cell>
          <cell r="EE30">
            <v>23</v>
          </cell>
          <cell r="EF30">
            <v>23</v>
          </cell>
          <cell r="EG30">
            <v>23</v>
          </cell>
          <cell r="EH30">
            <v>23</v>
          </cell>
          <cell r="EI30">
            <v>23</v>
          </cell>
          <cell r="EJ30">
            <v>23</v>
          </cell>
          <cell r="EK30">
            <v>23</v>
          </cell>
          <cell r="EL30">
            <v>25</v>
          </cell>
          <cell r="EM30">
            <v>25</v>
          </cell>
          <cell r="EN30">
            <v>25</v>
          </cell>
          <cell r="EO30">
            <v>25</v>
          </cell>
          <cell r="EP30">
            <v>25</v>
          </cell>
          <cell r="EQ30">
            <v>25</v>
          </cell>
          <cell r="ER30">
            <v>25</v>
          </cell>
          <cell r="ES30">
            <v>25</v>
          </cell>
          <cell r="ET30">
            <v>25</v>
          </cell>
          <cell r="EU30">
            <v>25</v>
          </cell>
        </row>
        <row r="31">
          <cell r="A31">
            <v>29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3</v>
          </cell>
          <cell r="AG31">
            <v>3</v>
          </cell>
          <cell r="AH31">
            <v>3</v>
          </cell>
          <cell r="AI31">
            <v>3</v>
          </cell>
          <cell r="AJ31">
            <v>3</v>
          </cell>
          <cell r="AK31">
            <v>3</v>
          </cell>
          <cell r="AL31">
            <v>3</v>
          </cell>
          <cell r="AM31">
            <v>3</v>
          </cell>
          <cell r="AN31">
            <v>3</v>
          </cell>
          <cell r="AO31">
            <v>3</v>
          </cell>
          <cell r="AP31">
            <v>5</v>
          </cell>
          <cell r="AQ31">
            <v>5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  <cell r="BF31">
            <v>7</v>
          </cell>
          <cell r="BG31">
            <v>7</v>
          </cell>
          <cell r="BH31">
            <v>7</v>
          </cell>
          <cell r="BI31">
            <v>7</v>
          </cell>
          <cell r="BJ31">
            <v>9</v>
          </cell>
          <cell r="BK31">
            <v>9</v>
          </cell>
          <cell r="BL31">
            <v>9</v>
          </cell>
          <cell r="BM31">
            <v>9</v>
          </cell>
          <cell r="BN31">
            <v>9</v>
          </cell>
          <cell r="BO31">
            <v>9</v>
          </cell>
          <cell r="BP31">
            <v>9</v>
          </cell>
          <cell r="BQ31">
            <v>9</v>
          </cell>
          <cell r="BR31">
            <v>9</v>
          </cell>
          <cell r="BS31">
            <v>9</v>
          </cell>
          <cell r="BT31">
            <v>11</v>
          </cell>
          <cell r="BU31">
            <v>11</v>
          </cell>
          <cell r="BV31">
            <v>11</v>
          </cell>
          <cell r="BW31">
            <v>11</v>
          </cell>
          <cell r="BX31">
            <v>11</v>
          </cell>
          <cell r="BY31">
            <v>11</v>
          </cell>
          <cell r="BZ31">
            <v>11</v>
          </cell>
          <cell r="CA31">
            <v>11</v>
          </cell>
          <cell r="CB31">
            <v>11</v>
          </cell>
          <cell r="CC31">
            <v>11</v>
          </cell>
          <cell r="CD31">
            <v>13</v>
          </cell>
          <cell r="CE31">
            <v>13</v>
          </cell>
          <cell r="CF31">
            <v>13</v>
          </cell>
          <cell r="CG31">
            <v>13</v>
          </cell>
          <cell r="CH31">
            <v>13</v>
          </cell>
          <cell r="CI31">
            <v>13</v>
          </cell>
          <cell r="CJ31">
            <v>13</v>
          </cell>
          <cell r="CK31">
            <v>13</v>
          </cell>
          <cell r="CL31">
            <v>13</v>
          </cell>
          <cell r="CM31">
            <v>13</v>
          </cell>
          <cell r="CN31">
            <v>15</v>
          </cell>
          <cell r="CO31">
            <v>15</v>
          </cell>
          <cell r="CP31">
            <v>15</v>
          </cell>
          <cell r="CQ31">
            <v>15</v>
          </cell>
          <cell r="CR31">
            <v>15</v>
          </cell>
          <cell r="CS31">
            <v>15</v>
          </cell>
          <cell r="CT31">
            <v>15</v>
          </cell>
          <cell r="CU31">
            <v>15</v>
          </cell>
          <cell r="CV31">
            <v>15</v>
          </cell>
          <cell r="CW31">
            <v>15</v>
          </cell>
          <cell r="CX31">
            <v>17</v>
          </cell>
          <cell r="CY31">
            <v>17</v>
          </cell>
          <cell r="CZ31">
            <v>17</v>
          </cell>
          <cell r="DA31">
            <v>17</v>
          </cell>
          <cell r="DB31">
            <v>17</v>
          </cell>
          <cell r="DC31">
            <v>17</v>
          </cell>
          <cell r="DD31">
            <v>17</v>
          </cell>
          <cell r="DE31">
            <v>17</v>
          </cell>
          <cell r="DF31">
            <v>17</v>
          </cell>
          <cell r="DG31">
            <v>17</v>
          </cell>
          <cell r="DH31">
            <v>19</v>
          </cell>
          <cell r="DI31">
            <v>19</v>
          </cell>
          <cell r="DJ31">
            <v>19</v>
          </cell>
          <cell r="DK31">
            <v>19</v>
          </cell>
          <cell r="DL31">
            <v>19</v>
          </cell>
          <cell r="DM31">
            <v>19</v>
          </cell>
          <cell r="DN31">
            <v>19</v>
          </cell>
          <cell r="DO31">
            <v>19</v>
          </cell>
          <cell r="DP31">
            <v>19</v>
          </cell>
          <cell r="DQ31">
            <v>19</v>
          </cell>
          <cell r="DR31">
            <v>21</v>
          </cell>
          <cell r="DS31">
            <v>21</v>
          </cell>
          <cell r="DT31">
            <v>21</v>
          </cell>
          <cell r="DU31">
            <v>21</v>
          </cell>
          <cell r="DV31">
            <v>21</v>
          </cell>
          <cell r="DW31">
            <v>21</v>
          </cell>
          <cell r="DX31">
            <v>21</v>
          </cell>
          <cell r="DY31">
            <v>21</v>
          </cell>
          <cell r="DZ31">
            <v>21</v>
          </cell>
          <cell r="EA31">
            <v>21</v>
          </cell>
          <cell r="EB31">
            <v>23</v>
          </cell>
          <cell r="EC31">
            <v>23</v>
          </cell>
          <cell r="ED31">
            <v>23</v>
          </cell>
          <cell r="EE31">
            <v>23</v>
          </cell>
          <cell r="EF31">
            <v>23</v>
          </cell>
          <cell r="EG31">
            <v>23</v>
          </cell>
          <cell r="EH31">
            <v>23</v>
          </cell>
          <cell r="EI31">
            <v>23</v>
          </cell>
          <cell r="EJ31">
            <v>23</v>
          </cell>
          <cell r="EK31">
            <v>23</v>
          </cell>
          <cell r="EL31">
            <v>25</v>
          </cell>
          <cell r="EM31">
            <v>25</v>
          </cell>
          <cell r="EN31">
            <v>25</v>
          </cell>
          <cell r="EO31">
            <v>25</v>
          </cell>
          <cell r="EP31">
            <v>25</v>
          </cell>
          <cell r="EQ31">
            <v>25</v>
          </cell>
          <cell r="ER31">
            <v>25</v>
          </cell>
          <cell r="ES31">
            <v>25</v>
          </cell>
          <cell r="ET31">
            <v>25</v>
          </cell>
          <cell r="EU31">
            <v>25</v>
          </cell>
        </row>
        <row r="32">
          <cell r="A32">
            <v>30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3</v>
          </cell>
          <cell r="AG32">
            <v>3</v>
          </cell>
          <cell r="AH32">
            <v>3</v>
          </cell>
          <cell r="AI32">
            <v>3</v>
          </cell>
          <cell r="AJ32">
            <v>3</v>
          </cell>
          <cell r="AK32">
            <v>3</v>
          </cell>
          <cell r="AL32">
            <v>3</v>
          </cell>
          <cell r="AM32">
            <v>3</v>
          </cell>
          <cell r="AN32">
            <v>3</v>
          </cell>
          <cell r="AO32">
            <v>3</v>
          </cell>
          <cell r="AP32">
            <v>5</v>
          </cell>
          <cell r="AQ32">
            <v>5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  <cell r="BF32">
            <v>7</v>
          </cell>
          <cell r="BG32">
            <v>7</v>
          </cell>
          <cell r="BH32">
            <v>7</v>
          </cell>
          <cell r="BI32">
            <v>7</v>
          </cell>
          <cell r="BJ32">
            <v>9</v>
          </cell>
          <cell r="BK32">
            <v>9</v>
          </cell>
          <cell r="BL32">
            <v>9</v>
          </cell>
          <cell r="BM32">
            <v>9</v>
          </cell>
          <cell r="BN32">
            <v>9</v>
          </cell>
          <cell r="BO32">
            <v>9</v>
          </cell>
          <cell r="BP32">
            <v>9</v>
          </cell>
          <cell r="BQ32">
            <v>9</v>
          </cell>
          <cell r="BR32">
            <v>9</v>
          </cell>
          <cell r="BS32">
            <v>9</v>
          </cell>
          <cell r="BT32">
            <v>11</v>
          </cell>
          <cell r="BU32">
            <v>11</v>
          </cell>
          <cell r="BV32">
            <v>11</v>
          </cell>
          <cell r="BW32">
            <v>11</v>
          </cell>
          <cell r="BX32">
            <v>11</v>
          </cell>
          <cell r="BY32">
            <v>11</v>
          </cell>
          <cell r="BZ32">
            <v>11</v>
          </cell>
          <cell r="CA32">
            <v>11</v>
          </cell>
          <cell r="CB32">
            <v>11</v>
          </cell>
          <cell r="CC32">
            <v>11</v>
          </cell>
          <cell r="CD32">
            <v>13</v>
          </cell>
          <cell r="CE32">
            <v>13</v>
          </cell>
          <cell r="CF32">
            <v>13</v>
          </cell>
          <cell r="CG32">
            <v>13</v>
          </cell>
          <cell r="CH32">
            <v>13</v>
          </cell>
          <cell r="CI32">
            <v>13</v>
          </cell>
          <cell r="CJ32">
            <v>13</v>
          </cell>
          <cell r="CK32">
            <v>13</v>
          </cell>
          <cell r="CL32">
            <v>13</v>
          </cell>
          <cell r="CM32">
            <v>13</v>
          </cell>
          <cell r="CN32">
            <v>15</v>
          </cell>
          <cell r="CO32">
            <v>15</v>
          </cell>
          <cell r="CP32">
            <v>15</v>
          </cell>
          <cell r="CQ32">
            <v>15</v>
          </cell>
          <cell r="CR32">
            <v>15</v>
          </cell>
          <cell r="CS32">
            <v>15</v>
          </cell>
          <cell r="CT32">
            <v>15</v>
          </cell>
          <cell r="CU32">
            <v>15</v>
          </cell>
          <cell r="CV32">
            <v>15</v>
          </cell>
          <cell r="CW32">
            <v>15</v>
          </cell>
          <cell r="CX32">
            <v>17</v>
          </cell>
          <cell r="CY32">
            <v>17</v>
          </cell>
          <cell r="CZ32">
            <v>17</v>
          </cell>
          <cell r="DA32">
            <v>17</v>
          </cell>
          <cell r="DB32">
            <v>17</v>
          </cell>
          <cell r="DC32">
            <v>17</v>
          </cell>
          <cell r="DD32">
            <v>17</v>
          </cell>
          <cell r="DE32">
            <v>17</v>
          </cell>
          <cell r="DF32">
            <v>17</v>
          </cell>
          <cell r="DG32">
            <v>17</v>
          </cell>
          <cell r="DH32">
            <v>19</v>
          </cell>
          <cell r="DI32">
            <v>19</v>
          </cell>
          <cell r="DJ32">
            <v>19</v>
          </cell>
          <cell r="DK32">
            <v>19</v>
          </cell>
          <cell r="DL32">
            <v>19</v>
          </cell>
          <cell r="DM32">
            <v>19</v>
          </cell>
          <cell r="DN32">
            <v>19</v>
          </cell>
          <cell r="DO32">
            <v>19</v>
          </cell>
          <cell r="DP32">
            <v>19</v>
          </cell>
          <cell r="DQ32">
            <v>19</v>
          </cell>
          <cell r="DR32">
            <v>21</v>
          </cell>
          <cell r="DS32">
            <v>21</v>
          </cell>
          <cell r="DT32">
            <v>21</v>
          </cell>
          <cell r="DU32">
            <v>21</v>
          </cell>
          <cell r="DV32">
            <v>21</v>
          </cell>
          <cell r="DW32">
            <v>21</v>
          </cell>
          <cell r="DX32">
            <v>21</v>
          </cell>
          <cell r="DY32">
            <v>21</v>
          </cell>
          <cell r="DZ32">
            <v>21</v>
          </cell>
          <cell r="EA32">
            <v>21</v>
          </cell>
          <cell r="EB32">
            <v>23</v>
          </cell>
          <cell r="EC32">
            <v>23</v>
          </cell>
          <cell r="ED32">
            <v>23</v>
          </cell>
          <cell r="EE32">
            <v>23</v>
          </cell>
          <cell r="EF32">
            <v>23</v>
          </cell>
          <cell r="EG32">
            <v>23</v>
          </cell>
          <cell r="EH32">
            <v>23</v>
          </cell>
          <cell r="EI32">
            <v>23</v>
          </cell>
          <cell r="EJ32">
            <v>23</v>
          </cell>
          <cell r="EK32">
            <v>23</v>
          </cell>
          <cell r="EL32">
            <v>25</v>
          </cell>
          <cell r="EM32">
            <v>25</v>
          </cell>
          <cell r="EN32">
            <v>25</v>
          </cell>
          <cell r="EO32">
            <v>25</v>
          </cell>
          <cell r="EP32">
            <v>25</v>
          </cell>
          <cell r="EQ32">
            <v>25</v>
          </cell>
          <cell r="ER32">
            <v>25</v>
          </cell>
          <cell r="ES32">
            <v>25</v>
          </cell>
          <cell r="ET32">
            <v>25</v>
          </cell>
          <cell r="EU32">
            <v>25</v>
          </cell>
        </row>
        <row r="33">
          <cell r="A33">
            <v>31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3</v>
          </cell>
          <cell r="AQ33">
            <v>3</v>
          </cell>
          <cell r="AR33">
            <v>3</v>
          </cell>
          <cell r="AS33">
            <v>3</v>
          </cell>
          <cell r="AT33">
            <v>3</v>
          </cell>
          <cell r="AU33">
            <v>3</v>
          </cell>
          <cell r="AV33">
            <v>3</v>
          </cell>
          <cell r="AW33">
            <v>3</v>
          </cell>
          <cell r="AX33">
            <v>3</v>
          </cell>
          <cell r="AY33">
            <v>3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  <cell r="BF33">
            <v>5</v>
          </cell>
          <cell r="BG33">
            <v>5</v>
          </cell>
          <cell r="BH33">
            <v>5</v>
          </cell>
          <cell r="BI33">
            <v>5</v>
          </cell>
          <cell r="BJ33">
            <v>7</v>
          </cell>
          <cell r="BK33">
            <v>7</v>
          </cell>
          <cell r="BL33">
            <v>7</v>
          </cell>
          <cell r="BM33">
            <v>7</v>
          </cell>
          <cell r="BN33">
            <v>7</v>
          </cell>
          <cell r="BO33">
            <v>7</v>
          </cell>
          <cell r="BP33">
            <v>7</v>
          </cell>
          <cell r="BQ33">
            <v>7</v>
          </cell>
          <cell r="BR33">
            <v>7</v>
          </cell>
          <cell r="BS33">
            <v>7</v>
          </cell>
          <cell r="BT33">
            <v>9</v>
          </cell>
          <cell r="BU33">
            <v>9</v>
          </cell>
          <cell r="BV33">
            <v>9</v>
          </cell>
          <cell r="BW33">
            <v>9</v>
          </cell>
          <cell r="BX33">
            <v>9</v>
          </cell>
          <cell r="BY33">
            <v>9</v>
          </cell>
          <cell r="BZ33">
            <v>9</v>
          </cell>
          <cell r="CA33">
            <v>9</v>
          </cell>
          <cell r="CB33">
            <v>9</v>
          </cell>
          <cell r="CC33">
            <v>9</v>
          </cell>
          <cell r="CD33">
            <v>11</v>
          </cell>
          <cell r="CE33">
            <v>11</v>
          </cell>
          <cell r="CF33">
            <v>11</v>
          </cell>
          <cell r="CG33">
            <v>11</v>
          </cell>
          <cell r="CH33">
            <v>11</v>
          </cell>
          <cell r="CI33">
            <v>11</v>
          </cell>
          <cell r="CJ33">
            <v>11</v>
          </cell>
          <cell r="CK33">
            <v>11</v>
          </cell>
          <cell r="CL33">
            <v>11</v>
          </cell>
          <cell r="CM33">
            <v>11</v>
          </cell>
          <cell r="CN33">
            <v>13</v>
          </cell>
          <cell r="CO33">
            <v>13</v>
          </cell>
          <cell r="CP33">
            <v>13</v>
          </cell>
          <cell r="CQ33">
            <v>13</v>
          </cell>
          <cell r="CR33">
            <v>13</v>
          </cell>
          <cell r="CS33">
            <v>13</v>
          </cell>
          <cell r="CT33">
            <v>13</v>
          </cell>
          <cell r="CU33">
            <v>13</v>
          </cell>
          <cell r="CV33">
            <v>13</v>
          </cell>
          <cell r="CW33">
            <v>13</v>
          </cell>
          <cell r="CX33">
            <v>15</v>
          </cell>
          <cell r="CY33">
            <v>15</v>
          </cell>
          <cell r="CZ33">
            <v>15</v>
          </cell>
          <cell r="DA33">
            <v>15</v>
          </cell>
          <cell r="DB33">
            <v>15</v>
          </cell>
          <cell r="DC33">
            <v>15</v>
          </cell>
          <cell r="DD33">
            <v>15</v>
          </cell>
          <cell r="DE33">
            <v>15</v>
          </cell>
          <cell r="DF33">
            <v>15</v>
          </cell>
          <cell r="DG33">
            <v>15</v>
          </cell>
          <cell r="DH33">
            <v>17</v>
          </cell>
          <cell r="DI33">
            <v>17</v>
          </cell>
          <cell r="DJ33">
            <v>17</v>
          </cell>
          <cell r="DK33">
            <v>17</v>
          </cell>
          <cell r="DL33">
            <v>17</v>
          </cell>
          <cell r="DM33">
            <v>17</v>
          </cell>
          <cell r="DN33">
            <v>17</v>
          </cell>
          <cell r="DO33">
            <v>17</v>
          </cell>
          <cell r="DP33">
            <v>17</v>
          </cell>
          <cell r="DQ33">
            <v>17</v>
          </cell>
          <cell r="DR33">
            <v>19</v>
          </cell>
          <cell r="DS33">
            <v>19</v>
          </cell>
          <cell r="DT33">
            <v>19</v>
          </cell>
          <cell r="DU33">
            <v>19</v>
          </cell>
          <cell r="DV33">
            <v>19</v>
          </cell>
          <cell r="DW33">
            <v>19</v>
          </cell>
          <cell r="DX33">
            <v>19</v>
          </cell>
          <cell r="DY33">
            <v>19</v>
          </cell>
          <cell r="DZ33">
            <v>19</v>
          </cell>
          <cell r="EA33">
            <v>19</v>
          </cell>
          <cell r="EB33">
            <v>21</v>
          </cell>
          <cell r="EC33">
            <v>21</v>
          </cell>
          <cell r="ED33">
            <v>21</v>
          </cell>
          <cell r="EE33">
            <v>21</v>
          </cell>
          <cell r="EF33">
            <v>21</v>
          </cell>
          <cell r="EG33">
            <v>21</v>
          </cell>
          <cell r="EH33">
            <v>21</v>
          </cell>
          <cell r="EI33">
            <v>21</v>
          </cell>
          <cell r="EJ33">
            <v>21</v>
          </cell>
          <cell r="EK33">
            <v>21</v>
          </cell>
          <cell r="EL33">
            <v>23</v>
          </cell>
          <cell r="EM33">
            <v>23</v>
          </cell>
          <cell r="EN33">
            <v>23</v>
          </cell>
          <cell r="EO33">
            <v>23</v>
          </cell>
          <cell r="EP33">
            <v>23</v>
          </cell>
          <cell r="EQ33">
            <v>23</v>
          </cell>
          <cell r="ER33">
            <v>23</v>
          </cell>
          <cell r="ES33">
            <v>23</v>
          </cell>
          <cell r="ET33">
            <v>23</v>
          </cell>
          <cell r="EU33">
            <v>23</v>
          </cell>
        </row>
        <row r="34">
          <cell r="A34">
            <v>32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3</v>
          </cell>
          <cell r="AQ34">
            <v>3</v>
          </cell>
          <cell r="AR34">
            <v>3</v>
          </cell>
          <cell r="AS34">
            <v>3</v>
          </cell>
          <cell r="AT34">
            <v>3</v>
          </cell>
          <cell r="AU34">
            <v>3</v>
          </cell>
          <cell r="AV34">
            <v>3</v>
          </cell>
          <cell r="AW34">
            <v>3</v>
          </cell>
          <cell r="AX34">
            <v>3</v>
          </cell>
          <cell r="AY34">
            <v>3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  <cell r="BF34">
            <v>5</v>
          </cell>
          <cell r="BG34">
            <v>5</v>
          </cell>
          <cell r="BH34">
            <v>5</v>
          </cell>
          <cell r="BI34">
            <v>5</v>
          </cell>
          <cell r="BJ34">
            <v>7</v>
          </cell>
          <cell r="BK34">
            <v>7</v>
          </cell>
          <cell r="BL34">
            <v>7</v>
          </cell>
          <cell r="BM34">
            <v>7</v>
          </cell>
          <cell r="BN34">
            <v>7</v>
          </cell>
          <cell r="BO34">
            <v>7</v>
          </cell>
          <cell r="BP34">
            <v>7</v>
          </cell>
          <cell r="BQ34">
            <v>7</v>
          </cell>
          <cell r="BR34">
            <v>7</v>
          </cell>
          <cell r="BS34">
            <v>7</v>
          </cell>
          <cell r="BT34">
            <v>9</v>
          </cell>
          <cell r="BU34">
            <v>9</v>
          </cell>
          <cell r="BV34">
            <v>9</v>
          </cell>
          <cell r="BW34">
            <v>9</v>
          </cell>
          <cell r="BX34">
            <v>9</v>
          </cell>
          <cell r="BY34">
            <v>9</v>
          </cell>
          <cell r="BZ34">
            <v>9</v>
          </cell>
          <cell r="CA34">
            <v>9</v>
          </cell>
          <cell r="CB34">
            <v>9</v>
          </cell>
          <cell r="CC34">
            <v>9</v>
          </cell>
          <cell r="CD34">
            <v>11</v>
          </cell>
          <cell r="CE34">
            <v>11</v>
          </cell>
          <cell r="CF34">
            <v>11</v>
          </cell>
          <cell r="CG34">
            <v>11</v>
          </cell>
          <cell r="CH34">
            <v>11</v>
          </cell>
          <cell r="CI34">
            <v>11</v>
          </cell>
          <cell r="CJ34">
            <v>11</v>
          </cell>
          <cell r="CK34">
            <v>11</v>
          </cell>
          <cell r="CL34">
            <v>11</v>
          </cell>
          <cell r="CM34">
            <v>11</v>
          </cell>
          <cell r="CN34">
            <v>13</v>
          </cell>
          <cell r="CO34">
            <v>13</v>
          </cell>
          <cell r="CP34">
            <v>13</v>
          </cell>
          <cell r="CQ34">
            <v>13</v>
          </cell>
          <cell r="CR34">
            <v>13</v>
          </cell>
          <cell r="CS34">
            <v>13</v>
          </cell>
          <cell r="CT34">
            <v>13</v>
          </cell>
          <cell r="CU34">
            <v>13</v>
          </cell>
          <cell r="CV34">
            <v>13</v>
          </cell>
          <cell r="CW34">
            <v>13</v>
          </cell>
          <cell r="CX34">
            <v>15</v>
          </cell>
          <cell r="CY34">
            <v>15</v>
          </cell>
          <cell r="CZ34">
            <v>15</v>
          </cell>
          <cell r="DA34">
            <v>15</v>
          </cell>
          <cell r="DB34">
            <v>15</v>
          </cell>
          <cell r="DC34">
            <v>15</v>
          </cell>
          <cell r="DD34">
            <v>15</v>
          </cell>
          <cell r="DE34">
            <v>15</v>
          </cell>
          <cell r="DF34">
            <v>15</v>
          </cell>
          <cell r="DG34">
            <v>15</v>
          </cell>
          <cell r="DH34">
            <v>17</v>
          </cell>
          <cell r="DI34">
            <v>17</v>
          </cell>
          <cell r="DJ34">
            <v>17</v>
          </cell>
          <cell r="DK34">
            <v>17</v>
          </cell>
          <cell r="DL34">
            <v>17</v>
          </cell>
          <cell r="DM34">
            <v>17</v>
          </cell>
          <cell r="DN34">
            <v>17</v>
          </cell>
          <cell r="DO34">
            <v>17</v>
          </cell>
          <cell r="DP34">
            <v>17</v>
          </cell>
          <cell r="DQ34">
            <v>17</v>
          </cell>
          <cell r="DR34">
            <v>19</v>
          </cell>
          <cell r="DS34">
            <v>19</v>
          </cell>
          <cell r="DT34">
            <v>19</v>
          </cell>
          <cell r="DU34">
            <v>19</v>
          </cell>
          <cell r="DV34">
            <v>19</v>
          </cell>
          <cell r="DW34">
            <v>19</v>
          </cell>
          <cell r="DX34">
            <v>19</v>
          </cell>
          <cell r="DY34">
            <v>19</v>
          </cell>
          <cell r="DZ34">
            <v>19</v>
          </cell>
          <cell r="EA34">
            <v>19</v>
          </cell>
          <cell r="EB34">
            <v>21</v>
          </cell>
          <cell r="EC34">
            <v>21</v>
          </cell>
          <cell r="ED34">
            <v>21</v>
          </cell>
          <cell r="EE34">
            <v>21</v>
          </cell>
          <cell r="EF34">
            <v>21</v>
          </cell>
          <cell r="EG34">
            <v>21</v>
          </cell>
          <cell r="EH34">
            <v>21</v>
          </cell>
          <cell r="EI34">
            <v>21</v>
          </cell>
          <cell r="EJ34">
            <v>21</v>
          </cell>
          <cell r="EK34">
            <v>21</v>
          </cell>
          <cell r="EL34">
            <v>23</v>
          </cell>
          <cell r="EM34">
            <v>23</v>
          </cell>
          <cell r="EN34">
            <v>23</v>
          </cell>
          <cell r="EO34">
            <v>23</v>
          </cell>
          <cell r="EP34">
            <v>23</v>
          </cell>
          <cell r="EQ34">
            <v>23</v>
          </cell>
          <cell r="ER34">
            <v>23</v>
          </cell>
          <cell r="ES34">
            <v>23</v>
          </cell>
          <cell r="ET34">
            <v>23</v>
          </cell>
          <cell r="EU34">
            <v>23</v>
          </cell>
        </row>
        <row r="35">
          <cell r="A35">
            <v>33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3</v>
          </cell>
          <cell r="AQ35">
            <v>3</v>
          </cell>
          <cell r="AR35">
            <v>3</v>
          </cell>
          <cell r="AS35">
            <v>3</v>
          </cell>
          <cell r="AT35">
            <v>3</v>
          </cell>
          <cell r="AU35">
            <v>3</v>
          </cell>
          <cell r="AV35">
            <v>3</v>
          </cell>
          <cell r="AW35">
            <v>3</v>
          </cell>
          <cell r="AX35">
            <v>3</v>
          </cell>
          <cell r="AY35">
            <v>3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  <cell r="BF35">
            <v>5</v>
          </cell>
          <cell r="BG35">
            <v>5</v>
          </cell>
          <cell r="BH35">
            <v>5</v>
          </cell>
          <cell r="BI35">
            <v>5</v>
          </cell>
          <cell r="BJ35">
            <v>7</v>
          </cell>
          <cell r="BK35">
            <v>7</v>
          </cell>
          <cell r="BL35">
            <v>7</v>
          </cell>
          <cell r="BM35">
            <v>7</v>
          </cell>
          <cell r="BN35">
            <v>7</v>
          </cell>
          <cell r="BO35">
            <v>7</v>
          </cell>
          <cell r="BP35">
            <v>7</v>
          </cell>
          <cell r="BQ35">
            <v>7</v>
          </cell>
          <cell r="BR35">
            <v>7</v>
          </cell>
          <cell r="BS35">
            <v>7</v>
          </cell>
          <cell r="BT35">
            <v>9</v>
          </cell>
          <cell r="BU35">
            <v>9</v>
          </cell>
          <cell r="BV35">
            <v>9</v>
          </cell>
          <cell r="BW35">
            <v>9</v>
          </cell>
          <cell r="BX35">
            <v>9</v>
          </cell>
          <cell r="BY35">
            <v>9</v>
          </cell>
          <cell r="BZ35">
            <v>9</v>
          </cell>
          <cell r="CA35">
            <v>9</v>
          </cell>
          <cell r="CB35">
            <v>9</v>
          </cell>
          <cell r="CC35">
            <v>9</v>
          </cell>
          <cell r="CD35">
            <v>11</v>
          </cell>
          <cell r="CE35">
            <v>11</v>
          </cell>
          <cell r="CF35">
            <v>11</v>
          </cell>
          <cell r="CG35">
            <v>11</v>
          </cell>
          <cell r="CH35">
            <v>11</v>
          </cell>
          <cell r="CI35">
            <v>11</v>
          </cell>
          <cell r="CJ35">
            <v>11</v>
          </cell>
          <cell r="CK35">
            <v>11</v>
          </cell>
          <cell r="CL35">
            <v>11</v>
          </cell>
          <cell r="CM35">
            <v>11</v>
          </cell>
          <cell r="CN35">
            <v>13</v>
          </cell>
          <cell r="CO35">
            <v>13</v>
          </cell>
          <cell r="CP35">
            <v>13</v>
          </cell>
          <cell r="CQ35">
            <v>13</v>
          </cell>
          <cell r="CR35">
            <v>13</v>
          </cell>
          <cell r="CS35">
            <v>13</v>
          </cell>
          <cell r="CT35">
            <v>13</v>
          </cell>
          <cell r="CU35">
            <v>13</v>
          </cell>
          <cell r="CV35">
            <v>13</v>
          </cell>
          <cell r="CW35">
            <v>13</v>
          </cell>
          <cell r="CX35">
            <v>15</v>
          </cell>
          <cell r="CY35">
            <v>15</v>
          </cell>
          <cell r="CZ35">
            <v>15</v>
          </cell>
          <cell r="DA35">
            <v>15</v>
          </cell>
          <cell r="DB35">
            <v>15</v>
          </cell>
          <cell r="DC35">
            <v>15</v>
          </cell>
          <cell r="DD35">
            <v>15</v>
          </cell>
          <cell r="DE35">
            <v>15</v>
          </cell>
          <cell r="DF35">
            <v>15</v>
          </cell>
          <cell r="DG35">
            <v>15</v>
          </cell>
          <cell r="DH35">
            <v>17</v>
          </cell>
          <cell r="DI35">
            <v>17</v>
          </cell>
          <cell r="DJ35">
            <v>17</v>
          </cell>
          <cell r="DK35">
            <v>17</v>
          </cell>
          <cell r="DL35">
            <v>17</v>
          </cell>
          <cell r="DM35">
            <v>17</v>
          </cell>
          <cell r="DN35">
            <v>17</v>
          </cell>
          <cell r="DO35">
            <v>17</v>
          </cell>
          <cell r="DP35">
            <v>17</v>
          </cell>
          <cell r="DQ35">
            <v>17</v>
          </cell>
          <cell r="DR35">
            <v>19</v>
          </cell>
          <cell r="DS35">
            <v>19</v>
          </cell>
          <cell r="DT35">
            <v>19</v>
          </cell>
          <cell r="DU35">
            <v>19</v>
          </cell>
          <cell r="DV35">
            <v>19</v>
          </cell>
          <cell r="DW35">
            <v>19</v>
          </cell>
          <cell r="DX35">
            <v>19</v>
          </cell>
          <cell r="DY35">
            <v>19</v>
          </cell>
          <cell r="DZ35">
            <v>19</v>
          </cell>
          <cell r="EA35">
            <v>19</v>
          </cell>
          <cell r="EB35">
            <v>21</v>
          </cell>
          <cell r="EC35">
            <v>21</v>
          </cell>
          <cell r="ED35">
            <v>21</v>
          </cell>
          <cell r="EE35">
            <v>21</v>
          </cell>
          <cell r="EF35">
            <v>21</v>
          </cell>
          <cell r="EG35">
            <v>21</v>
          </cell>
          <cell r="EH35">
            <v>21</v>
          </cell>
          <cell r="EI35">
            <v>21</v>
          </cell>
          <cell r="EJ35">
            <v>21</v>
          </cell>
          <cell r="EK35">
            <v>21</v>
          </cell>
          <cell r="EL35">
            <v>23</v>
          </cell>
          <cell r="EM35">
            <v>23</v>
          </cell>
          <cell r="EN35">
            <v>23</v>
          </cell>
          <cell r="EO35">
            <v>23</v>
          </cell>
          <cell r="EP35">
            <v>23</v>
          </cell>
          <cell r="EQ35">
            <v>23</v>
          </cell>
          <cell r="ER35">
            <v>23</v>
          </cell>
          <cell r="ES35">
            <v>23</v>
          </cell>
          <cell r="ET35">
            <v>23</v>
          </cell>
          <cell r="EU35">
            <v>23</v>
          </cell>
        </row>
        <row r="36">
          <cell r="A36">
            <v>34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3</v>
          </cell>
          <cell r="AQ36">
            <v>3</v>
          </cell>
          <cell r="AR36">
            <v>3</v>
          </cell>
          <cell r="AS36">
            <v>3</v>
          </cell>
          <cell r="AT36">
            <v>3</v>
          </cell>
          <cell r="AU36">
            <v>3</v>
          </cell>
          <cell r="AV36">
            <v>3</v>
          </cell>
          <cell r="AW36">
            <v>3</v>
          </cell>
          <cell r="AX36">
            <v>3</v>
          </cell>
          <cell r="AY36">
            <v>3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  <cell r="BF36">
            <v>5</v>
          </cell>
          <cell r="BG36">
            <v>5</v>
          </cell>
          <cell r="BH36">
            <v>5</v>
          </cell>
          <cell r="BI36">
            <v>5</v>
          </cell>
          <cell r="BJ36">
            <v>7</v>
          </cell>
          <cell r="BK36">
            <v>7</v>
          </cell>
          <cell r="BL36">
            <v>7</v>
          </cell>
          <cell r="BM36">
            <v>7</v>
          </cell>
          <cell r="BN36">
            <v>7</v>
          </cell>
          <cell r="BO36">
            <v>7</v>
          </cell>
          <cell r="BP36">
            <v>7</v>
          </cell>
          <cell r="BQ36">
            <v>7</v>
          </cell>
          <cell r="BR36">
            <v>7</v>
          </cell>
          <cell r="BS36">
            <v>7</v>
          </cell>
          <cell r="BT36">
            <v>9</v>
          </cell>
          <cell r="BU36">
            <v>9</v>
          </cell>
          <cell r="BV36">
            <v>9</v>
          </cell>
          <cell r="BW36">
            <v>9</v>
          </cell>
          <cell r="BX36">
            <v>9</v>
          </cell>
          <cell r="BY36">
            <v>9</v>
          </cell>
          <cell r="BZ36">
            <v>9</v>
          </cell>
          <cell r="CA36">
            <v>9</v>
          </cell>
          <cell r="CB36">
            <v>9</v>
          </cell>
          <cell r="CC36">
            <v>9</v>
          </cell>
          <cell r="CD36">
            <v>11</v>
          </cell>
          <cell r="CE36">
            <v>11</v>
          </cell>
          <cell r="CF36">
            <v>11</v>
          </cell>
          <cell r="CG36">
            <v>11</v>
          </cell>
          <cell r="CH36">
            <v>11</v>
          </cell>
          <cell r="CI36">
            <v>11</v>
          </cell>
          <cell r="CJ36">
            <v>11</v>
          </cell>
          <cell r="CK36">
            <v>11</v>
          </cell>
          <cell r="CL36">
            <v>11</v>
          </cell>
          <cell r="CM36">
            <v>11</v>
          </cell>
          <cell r="CN36">
            <v>13</v>
          </cell>
          <cell r="CO36">
            <v>13</v>
          </cell>
          <cell r="CP36">
            <v>13</v>
          </cell>
          <cell r="CQ36">
            <v>13</v>
          </cell>
          <cell r="CR36">
            <v>13</v>
          </cell>
          <cell r="CS36">
            <v>13</v>
          </cell>
          <cell r="CT36">
            <v>13</v>
          </cell>
          <cell r="CU36">
            <v>13</v>
          </cell>
          <cell r="CV36">
            <v>13</v>
          </cell>
          <cell r="CW36">
            <v>13</v>
          </cell>
          <cell r="CX36">
            <v>15</v>
          </cell>
          <cell r="CY36">
            <v>15</v>
          </cell>
          <cell r="CZ36">
            <v>15</v>
          </cell>
          <cell r="DA36">
            <v>15</v>
          </cell>
          <cell r="DB36">
            <v>15</v>
          </cell>
          <cell r="DC36">
            <v>15</v>
          </cell>
          <cell r="DD36">
            <v>15</v>
          </cell>
          <cell r="DE36">
            <v>15</v>
          </cell>
          <cell r="DF36">
            <v>15</v>
          </cell>
          <cell r="DG36">
            <v>15</v>
          </cell>
          <cell r="DH36">
            <v>17</v>
          </cell>
          <cell r="DI36">
            <v>17</v>
          </cell>
          <cell r="DJ36">
            <v>17</v>
          </cell>
          <cell r="DK36">
            <v>17</v>
          </cell>
          <cell r="DL36">
            <v>17</v>
          </cell>
          <cell r="DM36">
            <v>17</v>
          </cell>
          <cell r="DN36">
            <v>17</v>
          </cell>
          <cell r="DO36">
            <v>17</v>
          </cell>
          <cell r="DP36">
            <v>17</v>
          </cell>
          <cell r="DQ36">
            <v>17</v>
          </cell>
          <cell r="DR36">
            <v>19</v>
          </cell>
          <cell r="DS36">
            <v>19</v>
          </cell>
          <cell r="DT36">
            <v>19</v>
          </cell>
          <cell r="DU36">
            <v>19</v>
          </cell>
          <cell r="DV36">
            <v>19</v>
          </cell>
          <cell r="DW36">
            <v>19</v>
          </cell>
          <cell r="DX36">
            <v>19</v>
          </cell>
          <cell r="DY36">
            <v>19</v>
          </cell>
          <cell r="DZ36">
            <v>19</v>
          </cell>
          <cell r="EA36">
            <v>19</v>
          </cell>
          <cell r="EB36">
            <v>21</v>
          </cell>
          <cell r="EC36">
            <v>21</v>
          </cell>
          <cell r="ED36">
            <v>21</v>
          </cell>
          <cell r="EE36">
            <v>21</v>
          </cell>
          <cell r="EF36">
            <v>21</v>
          </cell>
          <cell r="EG36">
            <v>21</v>
          </cell>
          <cell r="EH36">
            <v>21</v>
          </cell>
          <cell r="EI36">
            <v>21</v>
          </cell>
          <cell r="EJ36">
            <v>21</v>
          </cell>
          <cell r="EK36">
            <v>21</v>
          </cell>
          <cell r="EL36">
            <v>23</v>
          </cell>
          <cell r="EM36">
            <v>23</v>
          </cell>
          <cell r="EN36">
            <v>23</v>
          </cell>
          <cell r="EO36">
            <v>23</v>
          </cell>
          <cell r="EP36">
            <v>23</v>
          </cell>
          <cell r="EQ36">
            <v>23</v>
          </cell>
          <cell r="ER36">
            <v>23</v>
          </cell>
          <cell r="ES36">
            <v>23</v>
          </cell>
          <cell r="ET36">
            <v>23</v>
          </cell>
          <cell r="EU36">
            <v>23</v>
          </cell>
        </row>
        <row r="37">
          <cell r="A37">
            <v>35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3</v>
          </cell>
          <cell r="AQ37">
            <v>3</v>
          </cell>
          <cell r="AR37">
            <v>3</v>
          </cell>
          <cell r="AS37">
            <v>3</v>
          </cell>
          <cell r="AT37">
            <v>3</v>
          </cell>
          <cell r="AU37">
            <v>3</v>
          </cell>
          <cell r="AV37">
            <v>3</v>
          </cell>
          <cell r="AW37">
            <v>3</v>
          </cell>
          <cell r="AX37">
            <v>3</v>
          </cell>
          <cell r="AY37">
            <v>3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  <cell r="BF37">
            <v>5</v>
          </cell>
          <cell r="BG37">
            <v>5</v>
          </cell>
          <cell r="BH37">
            <v>5</v>
          </cell>
          <cell r="BI37">
            <v>5</v>
          </cell>
          <cell r="BJ37">
            <v>7</v>
          </cell>
          <cell r="BK37">
            <v>7</v>
          </cell>
          <cell r="BL37">
            <v>7</v>
          </cell>
          <cell r="BM37">
            <v>7</v>
          </cell>
          <cell r="BN37">
            <v>7</v>
          </cell>
          <cell r="BO37">
            <v>7</v>
          </cell>
          <cell r="BP37">
            <v>7</v>
          </cell>
          <cell r="BQ37">
            <v>7</v>
          </cell>
          <cell r="BR37">
            <v>7</v>
          </cell>
          <cell r="BS37">
            <v>7</v>
          </cell>
          <cell r="BT37">
            <v>9</v>
          </cell>
          <cell r="BU37">
            <v>9</v>
          </cell>
          <cell r="BV37">
            <v>9</v>
          </cell>
          <cell r="BW37">
            <v>9</v>
          </cell>
          <cell r="BX37">
            <v>9</v>
          </cell>
          <cell r="BY37">
            <v>9</v>
          </cell>
          <cell r="BZ37">
            <v>9</v>
          </cell>
          <cell r="CA37">
            <v>9</v>
          </cell>
          <cell r="CB37">
            <v>9</v>
          </cell>
          <cell r="CC37">
            <v>9</v>
          </cell>
          <cell r="CD37">
            <v>11</v>
          </cell>
          <cell r="CE37">
            <v>11</v>
          </cell>
          <cell r="CF37">
            <v>11</v>
          </cell>
          <cell r="CG37">
            <v>11</v>
          </cell>
          <cell r="CH37">
            <v>11</v>
          </cell>
          <cell r="CI37">
            <v>11</v>
          </cell>
          <cell r="CJ37">
            <v>11</v>
          </cell>
          <cell r="CK37">
            <v>11</v>
          </cell>
          <cell r="CL37">
            <v>11</v>
          </cell>
          <cell r="CM37">
            <v>11</v>
          </cell>
          <cell r="CN37">
            <v>13</v>
          </cell>
          <cell r="CO37">
            <v>13</v>
          </cell>
          <cell r="CP37">
            <v>13</v>
          </cell>
          <cell r="CQ37">
            <v>13</v>
          </cell>
          <cell r="CR37">
            <v>13</v>
          </cell>
          <cell r="CS37">
            <v>13</v>
          </cell>
          <cell r="CT37">
            <v>13</v>
          </cell>
          <cell r="CU37">
            <v>13</v>
          </cell>
          <cell r="CV37">
            <v>13</v>
          </cell>
          <cell r="CW37">
            <v>13</v>
          </cell>
          <cell r="CX37">
            <v>15</v>
          </cell>
          <cell r="CY37">
            <v>15</v>
          </cell>
          <cell r="CZ37">
            <v>15</v>
          </cell>
          <cell r="DA37">
            <v>15</v>
          </cell>
          <cell r="DB37">
            <v>15</v>
          </cell>
          <cell r="DC37">
            <v>15</v>
          </cell>
          <cell r="DD37">
            <v>15</v>
          </cell>
          <cell r="DE37">
            <v>15</v>
          </cell>
          <cell r="DF37">
            <v>15</v>
          </cell>
          <cell r="DG37">
            <v>15</v>
          </cell>
          <cell r="DH37">
            <v>17</v>
          </cell>
          <cell r="DI37">
            <v>17</v>
          </cell>
          <cell r="DJ37">
            <v>17</v>
          </cell>
          <cell r="DK37">
            <v>17</v>
          </cell>
          <cell r="DL37">
            <v>17</v>
          </cell>
          <cell r="DM37">
            <v>17</v>
          </cell>
          <cell r="DN37">
            <v>17</v>
          </cell>
          <cell r="DO37">
            <v>17</v>
          </cell>
          <cell r="DP37">
            <v>17</v>
          </cell>
          <cell r="DQ37">
            <v>17</v>
          </cell>
          <cell r="DR37">
            <v>19</v>
          </cell>
          <cell r="DS37">
            <v>19</v>
          </cell>
          <cell r="DT37">
            <v>19</v>
          </cell>
          <cell r="DU37">
            <v>19</v>
          </cell>
          <cell r="DV37">
            <v>19</v>
          </cell>
          <cell r="DW37">
            <v>19</v>
          </cell>
          <cell r="DX37">
            <v>19</v>
          </cell>
          <cell r="DY37">
            <v>19</v>
          </cell>
          <cell r="DZ37">
            <v>19</v>
          </cell>
          <cell r="EA37">
            <v>19</v>
          </cell>
          <cell r="EB37">
            <v>21</v>
          </cell>
          <cell r="EC37">
            <v>21</v>
          </cell>
          <cell r="ED37">
            <v>21</v>
          </cell>
          <cell r="EE37">
            <v>21</v>
          </cell>
          <cell r="EF37">
            <v>21</v>
          </cell>
          <cell r="EG37">
            <v>21</v>
          </cell>
          <cell r="EH37">
            <v>21</v>
          </cell>
          <cell r="EI37">
            <v>21</v>
          </cell>
          <cell r="EJ37">
            <v>21</v>
          </cell>
          <cell r="EK37">
            <v>21</v>
          </cell>
          <cell r="EL37">
            <v>23</v>
          </cell>
          <cell r="EM37">
            <v>23</v>
          </cell>
          <cell r="EN37">
            <v>23</v>
          </cell>
          <cell r="EO37">
            <v>23</v>
          </cell>
          <cell r="EP37">
            <v>23</v>
          </cell>
          <cell r="EQ37">
            <v>23</v>
          </cell>
          <cell r="ER37">
            <v>23</v>
          </cell>
          <cell r="ES37">
            <v>23</v>
          </cell>
          <cell r="ET37">
            <v>23</v>
          </cell>
          <cell r="EU37">
            <v>23</v>
          </cell>
        </row>
        <row r="38">
          <cell r="A38">
            <v>36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3</v>
          </cell>
          <cell r="AQ38">
            <v>3</v>
          </cell>
          <cell r="AR38">
            <v>3</v>
          </cell>
          <cell r="AS38">
            <v>3</v>
          </cell>
          <cell r="AT38">
            <v>3</v>
          </cell>
          <cell r="AU38">
            <v>3</v>
          </cell>
          <cell r="AV38">
            <v>3</v>
          </cell>
          <cell r="AW38">
            <v>3</v>
          </cell>
          <cell r="AX38">
            <v>3</v>
          </cell>
          <cell r="AY38">
            <v>3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  <cell r="BF38">
            <v>5</v>
          </cell>
          <cell r="BG38">
            <v>5</v>
          </cell>
          <cell r="BH38">
            <v>5</v>
          </cell>
          <cell r="BI38">
            <v>5</v>
          </cell>
          <cell r="BJ38">
            <v>7</v>
          </cell>
          <cell r="BK38">
            <v>7</v>
          </cell>
          <cell r="BL38">
            <v>7</v>
          </cell>
          <cell r="BM38">
            <v>7</v>
          </cell>
          <cell r="BN38">
            <v>7</v>
          </cell>
          <cell r="BO38">
            <v>7</v>
          </cell>
          <cell r="BP38">
            <v>7</v>
          </cell>
          <cell r="BQ38">
            <v>7</v>
          </cell>
          <cell r="BR38">
            <v>7</v>
          </cell>
          <cell r="BS38">
            <v>7</v>
          </cell>
          <cell r="BT38">
            <v>9</v>
          </cell>
          <cell r="BU38">
            <v>9</v>
          </cell>
          <cell r="BV38">
            <v>9</v>
          </cell>
          <cell r="BW38">
            <v>9</v>
          </cell>
          <cell r="BX38">
            <v>9</v>
          </cell>
          <cell r="BY38">
            <v>9</v>
          </cell>
          <cell r="BZ38">
            <v>9</v>
          </cell>
          <cell r="CA38">
            <v>9</v>
          </cell>
          <cell r="CB38">
            <v>9</v>
          </cell>
          <cell r="CC38">
            <v>9</v>
          </cell>
          <cell r="CD38">
            <v>11</v>
          </cell>
          <cell r="CE38">
            <v>11</v>
          </cell>
          <cell r="CF38">
            <v>11</v>
          </cell>
          <cell r="CG38">
            <v>11</v>
          </cell>
          <cell r="CH38">
            <v>11</v>
          </cell>
          <cell r="CI38">
            <v>11</v>
          </cell>
          <cell r="CJ38">
            <v>11</v>
          </cell>
          <cell r="CK38">
            <v>11</v>
          </cell>
          <cell r="CL38">
            <v>11</v>
          </cell>
          <cell r="CM38">
            <v>11</v>
          </cell>
          <cell r="CN38">
            <v>13</v>
          </cell>
          <cell r="CO38">
            <v>13</v>
          </cell>
          <cell r="CP38">
            <v>13</v>
          </cell>
          <cell r="CQ38">
            <v>13</v>
          </cell>
          <cell r="CR38">
            <v>13</v>
          </cell>
          <cell r="CS38">
            <v>13</v>
          </cell>
          <cell r="CT38">
            <v>13</v>
          </cell>
          <cell r="CU38">
            <v>13</v>
          </cell>
          <cell r="CV38">
            <v>13</v>
          </cell>
          <cell r="CW38">
            <v>13</v>
          </cell>
          <cell r="CX38">
            <v>15</v>
          </cell>
          <cell r="CY38">
            <v>15</v>
          </cell>
          <cell r="CZ38">
            <v>15</v>
          </cell>
          <cell r="DA38">
            <v>15</v>
          </cell>
          <cell r="DB38">
            <v>15</v>
          </cell>
          <cell r="DC38">
            <v>15</v>
          </cell>
          <cell r="DD38">
            <v>15</v>
          </cell>
          <cell r="DE38">
            <v>15</v>
          </cell>
          <cell r="DF38">
            <v>15</v>
          </cell>
          <cell r="DG38">
            <v>15</v>
          </cell>
          <cell r="DH38">
            <v>17</v>
          </cell>
          <cell r="DI38">
            <v>17</v>
          </cell>
          <cell r="DJ38">
            <v>17</v>
          </cell>
          <cell r="DK38">
            <v>17</v>
          </cell>
          <cell r="DL38">
            <v>17</v>
          </cell>
          <cell r="DM38">
            <v>17</v>
          </cell>
          <cell r="DN38">
            <v>17</v>
          </cell>
          <cell r="DO38">
            <v>17</v>
          </cell>
          <cell r="DP38">
            <v>17</v>
          </cell>
          <cell r="DQ38">
            <v>17</v>
          </cell>
          <cell r="DR38">
            <v>19</v>
          </cell>
          <cell r="DS38">
            <v>19</v>
          </cell>
          <cell r="DT38">
            <v>19</v>
          </cell>
          <cell r="DU38">
            <v>19</v>
          </cell>
          <cell r="DV38">
            <v>19</v>
          </cell>
          <cell r="DW38">
            <v>19</v>
          </cell>
          <cell r="DX38">
            <v>19</v>
          </cell>
          <cell r="DY38">
            <v>19</v>
          </cell>
          <cell r="DZ38">
            <v>19</v>
          </cell>
          <cell r="EA38">
            <v>19</v>
          </cell>
          <cell r="EB38">
            <v>21</v>
          </cell>
          <cell r="EC38">
            <v>21</v>
          </cell>
          <cell r="ED38">
            <v>21</v>
          </cell>
          <cell r="EE38">
            <v>21</v>
          </cell>
          <cell r="EF38">
            <v>21</v>
          </cell>
          <cell r="EG38">
            <v>21</v>
          </cell>
          <cell r="EH38">
            <v>21</v>
          </cell>
          <cell r="EI38">
            <v>21</v>
          </cell>
          <cell r="EJ38">
            <v>21</v>
          </cell>
          <cell r="EK38">
            <v>21</v>
          </cell>
          <cell r="EL38">
            <v>23</v>
          </cell>
          <cell r="EM38">
            <v>23</v>
          </cell>
          <cell r="EN38">
            <v>23</v>
          </cell>
          <cell r="EO38">
            <v>23</v>
          </cell>
          <cell r="EP38">
            <v>23</v>
          </cell>
          <cell r="EQ38">
            <v>23</v>
          </cell>
          <cell r="ER38">
            <v>23</v>
          </cell>
          <cell r="ES38">
            <v>23</v>
          </cell>
          <cell r="ET38">
            <v>23</v>
          </cell>
          <cell r="EU38">
            <v>23</v>
          </cell>
        </row>
        <row r="39">
          <cell r="A39">
            <v>37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3</v>
          </cell>
          <cell r="AQ39">
            <v>3</v>
          </cell>
          <cell r="AR39">
            <v>3</v>
          </cell>
          <cell r="AS39">
            <v>3</v>
          </cell>
          <cell r="AT39">
            <v>3</v>
          </cell>
          <cell r="AU39">
            <v>3</v>
          </cell>
          <cell r="AV39">
            <v>3</v>
          </cell>
          <cell r="AW39">
            <v>3</v>
          </cell>
          <cell r="AX39">
            <v>3</v>
          </cell>
          <cell r="AY39">
            <v>3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  <cell r="BF39">
            <v>5</v>
          </cell>
          <cell r="BG39">
            <v>5</v>
          </cell>
          <cell r="BH39">
            <v>5</v>
          </cell>
          <cell r="BI39">
            <v>5</v>
          </cell>
          <cell r="BJ39">
            <v>7</v>
          </cell>
          <cell r="BK39">
            <v>7</v>
          </cell>
          <cell r="BL39">
            <v>7</v>
          </cell>
          <cell r="BM39">
            <v>7</v>
          </cell>
          <cell r="BN39">
            <v>7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9</v>
          </cell>
          <cell r="BU39">
            <v>9</v>
          </cell>
          <cell r="BV39">
            <v>9</v>
          </cell>
          <cell r="BW39">
            <v>9</v>
          </cell>
          <cell r="BX39">
            <v>9</v>
          </cell>
          <cell r="BY39">
            <v>9</v>
          </cell>
          <cell r="BZ39">
            <v>9</v>
          </cell>
          <cell r="CA39">
            <v>9</v>
          </cell>
          <cell r="CB39">
            <v>9</v>
          </cell>
          <cell r="CC39">
            <v>9</v>
          </cell>
          <cell r="CD39">
            <v>11</v>
          </cell>
          <cell r="CE39">
            <v>11</v>
          </cell>
          <cell r="CF39">
            <v>11</v>
          </cell>
          <cell r="CG39">
            <v>11</v>
          </cell>
          <cell r="CH39">
            <v>11</v>
          </cell>
          <cell r="CI39">
            <v>11</v>
          </cell>
          <cell r="CJ39">
            <v>11</v>
          </cell>
          <cell r="CK39">
            <v>11</v>
          </cell>
          <cell r="CL39">
            <v>11</v>
          </cell>
          <cell r="CM39">
            <v>11</v>
          </cell>
          <cell r="CN39">
            <v>13</v>
          </cell>
          <cell r="CO39">
            <v>13</v>
          </cell>
          <cell r="CP39">
            <v>13</v>
          </cell>
          <cell r="CQ39">
            <v>13</v>
          </cell>
          <cell r="CR39">
            <v>13</v>
          </cell>
          <cell r="CS39">
            <v>13</v>
          </cell>
          <cell r="CT39">
            <v>13</v>
          </cell>
          <cell r="CU39">
            <v>13</v>
          </cell>
          <cell r="CV39">
            <v>13</v>
          </cell>
          <cell r="CW39">
            <v>13</v>
          </cell>
          <cell r="CX39">
            <v>15</v>
          </cell>
          <cell r="CY39">
            <v>15</v>
          </cell>
          <cell r="CZ39">
            <v>15</v>
          </cell>
          <cell r="DA39">
            <v>15</v>
          </cell>
          <cell r="DB39">
            <v>15</v>
          </cell>
          <cell r="DC39">
            <v>15</v>
          </cell>
          <cell r="DD39">
            <v>15</v>
          </cell>
          <cell r="DE39">
            <v>15</v>
          </cell>
          <cell r="DF39">
            <v>15</v>
          </cell>
          <cell r="DG39">
            <v>15</v>
          </cell>
          <cell r="DH39">
            <v>17</v>
          </cell>
          <cell r="DI39">
            <v>17</v>
          </cell>
          <cell r="DJ39">
            <v>17</v>
          </cell>
          <cell r="DK39">
            <v>17</v>
          </cell>
          <cell r="DL39">
            <v>17</v>
          </cell>
          <cell r="DM39">
            <v>17</v>
          </cell>
          <cell r="DN39">
            <v>17</v>
          </cell>
          <cell r="DO39">
            <v>17</v>
          </cell>
          <cell r="DP39">
            <v>17</v>
          </cell>
          <cell r="DQ39">
            <v>17</v>
          </cell>
          <cell r="DR39">
            <v>19</v>
          </cell>
          <cell r="DS39">
            <v>19</v>
          </cell>
          <cell r="DT39">
            <v>19</v>
          </cell>
          <cell r="DU39">
            <v>19</v>
          </cell>
          <cell r="DV39">
            <v>19</v>
          </cell>
          <cell r="DW39">
            <v>19</v>
          </cell>
          <cell r="DX39">
            <v>19</v>
          </cell>
          <cell r="DY39">
            <v>19</v>
          </cell>
          <cell r="DZ39">
            <v>19</v>
          </cell>
          <cell r="EA39">
            <v>19</v>
          </cell>
          <cell r="EB39">
            <v>21</v>
          </cell>
          <cell r="EC39">
            <v>21</v>
          </cell>
          <cell r="ED39">
            <v>21</v>
          </cell>
          <cell r="EE39">
            <v>21</v>
          </cell>
          <cell r="EF39">
            <v>21</v>
          </cell>
          <cell r="EG39">
            <v>21</v>
          </cell>
          <cell r="EH39">
            <v>21</v>
          </cell>
          <cell r="EI39">
            <v>21</v>
          </cell>
          <cell r="EJ39">
            <v>21</v>
          </cell>
          <cell r="EK39">
            <v>21</v>
          </cell>
          <cell r="EL39">
            <v>23</v>
          </cell>
          <cell r="EM39">
            <v>23</v>
          </cell>
          <cell r="EN39">
            <v>23</v>
          </cell>
          <cell r="EO39">
            <v>23</v>
          </cell>
          <cell r="EP39">
            <v>23</v>
          </cell>
          <cell r="EQ39">
            <v>23</v>
          </cell>
          <cell r="ER39">
            <v>23</v>
          </cell>
          <cell r="ES39">
            <v>23</v>
          </cell>
          <cell r="ET39">
            <v>23</v>
          </cell>
          <cell r="EU39">
            <v>23</v>
          </cell>
        </row>
        <row r="40">
          <cell r="A40">
            <v>38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3</v>
          </cell>
          <cell r="AQ40">
            <v>3</v>
          </cell>
          <cell r="AR40">
            <v>3</v>
          </cell>
          <cell r="AS40">
            <v>3</v>
          </cell>
          <cell r="AT40">
            <v>3</v>
          </cell>
          <cell r="AU40">
            <v>3</v>
          </cell>
          <cell r="AV40">
            <v>3</v>
          </cell>
          <cell r="AW40">
            <v>3</v>
          </cell>
          <cell r="AX40">
            <v>3</v>
          </cell>
          <cell r="AY40">
            <v>3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  <cell r="BF40">
            <v>5</v>
          </cell>
          <cell r="BG40">
            <v>5</v>
          </cell>
          <cell r="BH40">
            <v>5</v>
          </cell>
          <cell r="BI40">
            <v>5</v>
          </cell>
          <cell r="BJ40">
            <v>7</v>
          </cell>
          <cell r="BK40">
            <v>7</v>
          </cell>
          <cell r="BL40">
            <v>7</v>
          </cell>
          <cell r="BM40">
            <v>7</v>
          </cell>
          <cell r="BN40">
            <v>7</v>
          </cell>
          <cell r="BO40">
            <v>7</v>
          </cell>
          <cell r="BP40">
            <v>7</v>
          </cell>
          <cell r="BQ40">
            <v>7</v>
          </cell>
          <cell r="BR40">
            <v>7</v>
          </cell>
          <cell r="BS40">
            <v>7</v>
          </cell>
          <cell r="BT40">
            <v>9</v>
          </cell>
          <cell r="BU40">
            <v>9</v>
          </cell>
          <cell r="BV40">
            <v>9</v>
          </cell>
          <cell r="BW40">
            <v>9</v>
          </cell>
          <cell r="BX40">
            <v>9</v>
          </cell>
          <cell r="BY40">
            <v>9</v>
          </cell>
          <cell r="BZ40">
            <v>9</v>
          </cell>
          <cell r="CA40">
            <v>9</v>
          </cell>
          <cell r="CB40">
            <v>9</v>
          </cell>
          <cell r="CC40">
            <v>9</v>
          </cell>
          <cell r="CD40">
            <v>11</v>
          </cell>
          <cell r="CE40">
            <v>11</v>
          </cell>
          <cell r="CF40">
            <v>11</v>
          </cell>
          <cell r="CG40">
            <v>11</v>
          </cell>
          <cell r="CH40">
            <v>11</v>
          </cell>
          <cell r="CI40">
            <v>11</v>
          </cell>
          <cell r="CJ40">
            <v>11</v>
          </cell>
          <cell r="CK40">
            <v>11</v>
          </cell>
          <cell r="CL40">
            <v>11</v>
          </cell>
          <cell r="CM40">
            <v>11</v>
          </cell>
          <cell r="CN40">
            <v>13</v>
          </cell>
          <cell r="CO40">
            <v>13</v>
          </cell>
          <cell r="CP40">
            <v>13</v>
          </cell>
          <cell r="CQ40">
            <v>13</v>
          </cell>
          <cell r="CR40">
            <v>13</v>
          </cell>
          <cell r="CS40">
            <v>13</v>
          </cell>
          <cell r="CT40">
            <v>13</v>
          </cell>
          <cell r="CU40">
            <v>13</v>
          </cell>
          <cell r="CV40">
            <v>13</v>
          </cell>
          <cell r="CW40">
            <v>13</v>
          </cell>
          <cell r="CX40">
            <v>15</v>
          </cell>
          <cell r="CY40">
            <v>15</v>
          </cell>
          <cell r="CZ40">
            <v>15</v>
          </cell>
          <cell r="DA40">
            <v>15</v>
          </cell>
          <cell r="DB40">
            <v>15</v>
          </cell>
          <cell r="DC40">
            <v>15</v>
          </cell>
          <cell r="DD40">
            <v>15</v>
          </cell>
          <cell r="DE40">
            <v>15</v>
          </cell>
          <cell r="DF40">
            <v>15</v>
          </cell>
          <cell r="DG40">
            <v>15</v>
          </cell>
          <cell r="DH40">
            <v>17</v>
          </cell>
          <cell r="DI40">
            <v>17</v>
          </cell>
          <cell r="DJ40">
            <v>17</v>
          </cell>
          <cell r="DK40">
            <v>17</v>
          </cell>
          <cell r="DL40">
            <v>17</v>
          </cell>
          <cell r="DM40">
            <v>17</v>
          </cell>
          <cell r="DN40">
            <v>17</v>
          </cell>
          <cell r="DO40">
            <v>17</v>
          </cell>
          <cell r="DP40">
            <v>17</v>
          </cell>
          <cell r="DQ40">
            <v>17</v>
          </cell>
          <cell r="DR40">
            <v>19</v>
          </cell>
          <cell r="DS40">
            <v>19</v>
          </cell>
          <cell r="DT40">
            <v>19</v>
          </cell>
          <cell r="DU40">
            <v>19</v>
          </cell>
          <cell r="DV40">
            <v>19</v>
          </cell>
          <cell r="DW40">
            <v>19</v>
          </cell>
          <cell r="DX40">
            <v>19</v>
          </cell>
          <cell r="DY40">
            <v>19</v>
          </cell>
          <cell r="DZ40">
            <v>19</v>
          </cell>
          <cell r="EA40">
            <v>19</v>
          </cell>
          <cell r="EB40">
            <v>21</v>
          </cell>
          <cell r="EC40">
            <v>21</v>
          </cell>
          <cell r="ED40">
            <v>21</v>
          </cell>
          <cell r="EE40">
            <v>21</v>
          </cell>
          <cell r="EF40">
            <v>21</v>
          </cell>
          <cell r="EG40">
            <v>21</v>
          </cell>
          <cell r="EH40">
            <v>21</v>
          </cell>
          <cell r="EI40">
            <v>21</v>
          </cell>
          <cell r="EJ40">
            <v>21</v>
          </cell>
          <cell r="EK40">
            <v>21</v>
          </cell>
          <cell r="EL40">
            <v>23</v>
          </cell>
          <cell r="EM40">
            <v>23</v>
          </cell>
          <cell r="EN40">
            <v>23</v>
          </cell>
          <cell r="EO40">
            <v>23</v>
          </cell>
          <cell r="EP40">
            <v>23</v>
          </cell>
          <cell r="EQ40">
            <v>23</v>
          </cell>
          <cell r="ER40">
            <v>23</v>
          </cell>
          <cell r="ES40">
            <v>23</v>
          </cell>
          <cell r="ET40">
            <v>23</v>
          </cell>
          <cell r="EU40">
            <v>23</v>
          </cell>
        </row>
        <row r="41">
          <cell r="A41">
            <v>39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3</v>
          </cell>
          <cell r="AQ41">
            <v>3</v>
          </cell>
          <cell r="AR41">
            <v>3</v>
          </cell>
          <cell r="AS41">
            <v>3</v>
          </cell>
          <cell r="AT41">
            <v>3</v>
          </cell>
          <cell r="AU41">
            <v>3</v>
          </cell>
          <cell r="AV41">
            <v>3</v>
          </cell>
          <cell r="AW41">
            <v>3</v>
          </cell>
          <cell r="AX41">
            <v>3</v>
          </cell>
          <cell r="AY41">
            <v>3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  <cell r="BF41">
            <v>5</v>
          </cell>
          <cell r="BG41">
            <v>5</v>
          </cell>
          <cell r="BH41">
            <v>5</v>
          </cell>
          <cell r="BI41">
            <v>5</v>
          </cell>
          <cell r="BJ41">
            <v>7</v>
          </cell>
          <cell r="BK41">
            <v>7</v>
          </cell>
          <cell r="BL41">
            <v>7</v>
          </cell>
          <cell r="BM41">
            <v>7</v>
          </cell>
          <cell r="BN41">
            <v>7</v>
          </cell>
          <cell r="BO41">
            <v>7</v>
          </cell>
          <cell r="BP41">
            <v>7</v>
          </cell>
          <cell r="BQ41">
            <v>7</v>
          </cell>
          <cell r="BR41">
            <v>7</v>
          </cell>
          <cell r="BS41">
            <v>7</v>
          </cell>
          <cell r="BT41">
            <v>9</v>
          </cell>
          <cell r="BU41">
            <v>9</v>
          </cell>
          <cell r="BV41">
            <v>9</v>
          </cell>
          <cell r="BW41">
            <v>9</v>
          </cell>
          <cell r="BX41">
            <v>9</v>
          </cell>
          <cell r="BY41">
            <v>9</v>
          </cell>
          <cell r="BZ41">
            <v>9</v>
          </cell>
          <cell r="CA41">
            <v>9</v>
          </cell>
          <cell r="CB41">
            <v>9</v>
          </cell>
          <cell r="CC41">
            <v>9</v>
          </cell>
          <cell r="CD41">
            <v>11</v>
          </cell>
          <cell r="CE41">
            <v>11</v>
          </cell>
          <cell r="CF41">
            <v>11</v>
          </cell>
          <cell r="CG41">
            <v>11</v>
          </cell>
          <cell r="CH41">
            <v>11</v>
          </cell>
          <cell r="CI41">
            <v>11</v>
          </cell>
          <cell r="CJ41">
            <v>11</v>
          </cell>
          <cell r="CK41">
            <v>11</v>
          </cell>
          <cell r="CL41">
            <v>11</v>
          </cell>
          <cell r="CM41">
            <v>11</v>
          </cell>
          <cell r="CN41">
            <v>13</v>
          </cell>
          <cell r="CO41">
            <v>13</v>
          </cell>
          <cell r="CP41">
            <v>13</v>
          </cell>
          <cell r="CQ41">
            <v>13</v>
          </cell>
          <cell r="CR41">
            <v>13</v>
          </cell>
          <cell r="CS41">
            <v>13</v>
          </cell>
          <cell r="CT41">
            <v>13</v>
          </cell>
          <cell r="CU41">
            <v>13</v>
          </cell>
          <cell r="CV41">
            <v>13</v>
          </cell>
          <cell r="CW41">
            <v>13</v>
          </cell>
          <cell r="CX41">
            <v>15</v>
          </cell>
          <cell r="CY41">
            <v>15</v>
          </cell>
          <cell r="CZ41">
            <v>15</v>
          </cell>
          <cell r="DA41">
            <v>15</v>
          </cell>
          <cell r="DB41">
            <v>15</v>
          </cell>
          <cell r="DC41">
            <v>15</v>
          </cell>
          <cell r="DD41">
            <v>15</v>
          </cell>
          <cell r="DE41">
            <v>15</v>
          </cell>
          <cell r="DF41">
            <v>15</v>
          </cell>
          <cell r="DG41">
            <v>15</v>
          </cell>
          <cell r="DH41">
            <v>17</v>
          </cell>
          <cell r="DI41">
            <v>17</v>
          </cell>
          <cell r="DJ41">
            <v>17</v>
          </cell>
          <cell r="DK41">
            <v>17</v>
          </cell>
          <cell r="DL41">
            <v>17</v>
          </cell>
          <cell r="DM41">
            <v>17</v>
          </cell>
          <cell r="DN41">
            <v>17</v>
          </cell>
          <cell r="DO41">
            <v>17</v>
          </cell>
          <cell r="DP41">
            <v>17</v>
          </cell>
          <cell r="DQ41">
            <v>17</v>
          </cell>
          <cell r="DR41">
            <v>19</v>
          </cell>
          <cell r="DS41">
            <v>19</v>
          </cell>
          <cell r="DT41">
            <v>19</v>
          </cell>
          <cell r="DU41">
            <v>19</v>
          </cell>
          <cell r="DV41">
            <v>19</v>
          </cell>
          <cell r="DW41">
            <v>19</v>
          </cell>
          <cell r="DX41">
            <v>19</v>
          </cell>
          <cell r="DY41">
            <v>19</v>
          </cell>
          <cell r="DZ41">
            <v>19</v>
          </cell>
          <cell r="EA41">
            <v>19</v>
          </cell>
          <cell r="EB41">
            <v>21</v>
          </cell>
          <cell r="EC41">
            <v>21</v>
          </cell>
          <cell r="ED41">
            <v>21</v>
          </cell>
          <cell r="EE41">
            <v>21</v>
          </cell>
          <cell r="EF41">
            <v>21</v>
          </cell>
          <cell r="EG41">
            <v>21</v>
          </cell>
          <cell r="EH41">
            <v>21</v>
          </cell>
          <cell r="EI41">
            <v>21</v>
          </cell>
          <cell r="EJ41">
            <v>21</v>
          </cell>
          <cell r="EK41">
            <v>21</v>
          </cell>
          <cell r="EL41">
            <v>23</v>
          </cell>
          <cell r="EM41">
            <v>23</v>
          </cell>
          <cell r="EN41">
            <v>23</v>
          </cell>
          <cell r="EO41">
            <v>23</v>
          </cell>
          <cell r="EP41">
            <v>23</v>
          </cell>
          <cell r="EQ41">
            <v>23</v>
          </cell>
          <cell r="ER41">
            <v>23</v>
          </cell>
          <cell r="ES41">
            <v>23</v>
          </cell>
          <cell r="ET41">
            <v>23</v>
          </cell>
          <cell r="EU41">
            <v>23</v>
          </cell>
        </row>
        <row r="42">
          <cell r="A42">
            <v>40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3</v>
          </cell>
          <cell r="AQ42">
            <v>3</v>
          </cell>
          <cell r="AR42">
            <v>3</v>
          </cell>
          <cell r="AS42">
            <v>3</v>
          </cell>
          <cell r="AT42">
            <v>3</v>
          </cell>
          <cell r="AU42">
            <v>3</v>
          </cell>
          <cell r="AV42">
            <v>3</v>
          </cell>
          <cell r="AW42">
            <v>3</v>
          </cell>
          <cell r="AX42">
            <v>3</v>
          </cell>
          <cell r="AY42">
            <v>3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  <cell r="BF42">
            <v>5</v>
          </cell>
          <cell r="BG42">
            <v>5</v>
          </cell>
          <cell r="BH42">
            <v>5</v>
          </cell>
          <cell r="BI42">
            <v>5</v>
          </cell>
          <cell r="BJ42">
            <v>7</v>
          </cell>
          <cell r="BK42">
            <v>7</v>
          </cell>
          <cell r="BL42">
            <v>7</v>
          </cell>
          <cell r="BM42">
            <v>7</v>
          </cell>
          <cell r="BN42">
            <v>7</v>
          </cell>
          <cell r="BO42">
            <v>7</v>
          </cell>
          <cell r="BP42">
            <v>7</v>
          </cell>
          <cell r="BQ42">
            <v>7</v>
          </cell>
          <cell r="BR42">
            <v>7</v>
          </cell>
          <cell r="BS42">
            <v>7</v>
          </cell>
          <cell r="BT42">
            <v>9</v>
          </cell>
          <cell r="BU42">
            <v>9</v>
          </cell>
          <cell r="BV42">
            <v>9</v>
          </cell>
          <cell r="BW42">
            <v>9</v>
          </cell>
          <cell r="BX42">
            <v>9</v>
          </cell>
          <cell r="BY42">
            <v>9</v>
          </cell>
          <cell r="BZ42">
            <v>9</v>
          </cell>
          <cell r="CA42">
            <v>9</v>
          </cell>
          <cell r="CB42">
            <v>9</v>
          </cell>
          <cell r="CC42">
            <v>9</v>
          </cell>
          <cell r="CD42">
            <v>11</v>
          </cell>
          <cell r="CE42">
            <v>11</v>
          </cell>
          <cell r="CF42">
            <v>11</v>
          </cell>
          <cell r="CG42">
            <v>11</v>
          </cell>
          <cell r="CH42">
            <v>11</v>
          </cell>
          <cell r="CI42">
            <v>11</v>
          </cell>
          <cell r="CJ42">
            <v>11</v>
          </cell>
          <cell r="CK42">
            <v>11</v>
          </cell>
          <cell r="CL42">
            <v>11</v>
          </cell>
          <cell r="CM42">
            <v>11</v>
          </cell>
          <cell r="CN42">
            <v>13</v>
          </cell>
          <cell r="CO42">
            <v>13</v>
          </cell>
          <cell r="CP42">
            <v>13</v>
          </cell>
          <cell r="CQ42">
            <v>13</v>
          </cell>
          <cell r="CR42">
            <v>13</v>
          </cell>
          <cell r="CS42">
            <v>13</v>
          </cell>
          <cell r="CT42">
            <v>13</v>
          </cell>
          <cell r="CU42">
            <v>13</v>
          </cell>
          <cell r="CV42">
            <v>13</v>
          </cell>
          <cell r="CW42">
            <v>13</v>
          </cell>
          <cell r="CX42">
            <v>15</v>
          </cell>
          <cell r="CY42">
            <v>15</v>
          </cell>
          <cell r="CZ42">
            <v>15</v>
          </cell>
          <cell r="DA42">
            <v>15</v>
          </cell>
          <cell r="DB42">
            <v>15</v>
          </cell>
          <cell r="DC42">
            <v>15</v>
          </cell>
          <cell r="DD42">
            <v>15</v>
          </cell>
          <cell r="DE42">
            <v>15</v>
          </cell>
          <cell r="DF42">
            <v>15</v>
          </cell>
          <cell r="DG42">
            <v>15</v>
          </cell>
          <cell r="DH42">
            <v>17</v>
          </cell>
          <cell r="DI42">
            <v>17</v>
          </cell>
          <cell r="DJ42">
            <v>17</v>
          </cell>
          <cell r="DK42">
            <v>17</v>
          </cell>
          <cell r="DL42">
            <v>17</v>
          </cell>
          <cell r="DM42">
            <v>17</v>
          </cell>
          <cell r="DN42">
            <v>17</v>
          </cell>
          <cell r="DO42">
            <v>17</v>
          </cell>
          <cell r="DP42">
            <v>17</v>
          </cell>
          <cell r="DQ42">
            <v>17</v>
          </cell>
          <cell r="DR42">
            <v>19</v>
          </cell>
          <cell r="DS42">
            <v>19</v>
          </cell>
          <cell r="DT42">
            <v>19</v>
          </cell>
          <cell r="DU42">
            <v>19</v>
          </cell>
          <cell r="DV42">
            <v>19</v>
          </cell>
          <cell r="DW42">
            <v>19</v>
          </cell>
          <cell r="DX42">
            <v>19</v>
          </cell>
          <cell r="DY42">
            <v>19</v>
          </cell>
          <cell r="DZ42">
            <v>19</v>
          </cell>
          <cell r="EA42">
            <v>19</v>
          </cell>
          <cell r="EB42">
            <v>21</v>
          </cell>
          <cell r="EC42">
            <v>21</v>
          </cell>
          <cell r="ED42">
            <v>21</v>
          </cell>
          <cell r="EE42">
            <v>21</v>
          </cell>
          <cell r="EF42">
            <v>21</v>
          </cell>
          <cell r="EG42">
            <v>21</v>
          </cell>
          <cell r="EH42">
            <v>21</v>
          </cell>
          <cell r="EI42">
            <v>21</v>
          </cell>
          <cell r="EJ42">
            <v>21</v>
          </cell>
          <cell r="EK42">
            <v>21</v>
          </cell>
          <cell r="EL42">
            <v>23</v>
          </cell>
          <cell r="EM42">
            <v>23</v>
          </cell>
          <cell r="EN42">
            <v>23</v>
          </cell>
          <cell r="EO42">
            <v>23</v>
          </cell>
          <cell r="EP42">
            <v>23</v>
          </cell>
          <cell r="EQ42">
            <v>23</v>
          </cell>
          <cell r="ER42">
            <v>23</v>
          </cell>
          <cell r="ES42">
            <v>23</v>
          </cell>
          <cell r="ET42">
            <v>23</v>
          </cell>
          <cell r="EU42">
            <v>23</v>
          </cell>
        </row>
        <row r="43">
          <cell r="A43">
            <v>41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O43"/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1</v>
          </cell>
          <cell r="AZ43">
            <v>3</v>
          </cell>
          <cell r="BA43">
            <v>3</v>
          </cell>
          <cell r="BB43">
            <v>3</v>
          </cell>
          <cell r="BC43">
            <v>3</v>
          </cell>
          <cell r="BD43">
            <v>3</v>
          </cell>
          <cell r="BE43">
            <v>3</v>
          </cell>
          <cell r="BF43">
            <v>3</v>
          </cell>
          <cell r="BG43">
            <v>3</v>
          </cell>
          <cell r="BH43">
            <v>3</v>
          </cell>
          <cell r="BI43">
            <v>3</v>
          </cell>
          <cell r="BJ43">
            <v>5</v>
          </cell>
          <cell r="BK43">
            <v>5</v>
          </cell>
          <cell r="BL43">
            <v>5</v>
          </cell>
          <cell r="BM43">
            <v>5</v>
          </cell>
          <cell r="BN43">
            <v>5</v>
          </cell>
          <cell r="BO43">
            <v>5</v>
          </cell>
          <cell r="BP43">
            <v>5</v>
          </cell>
          <cell r="BQ43">
            <v>5</v>
          </cell>
          <cell r="BR43">
            <v>5</v>
          </cell>
          <cell r="BS43">
            <v>5</v>
          </cell>
          <cell r="BT43">
            <v>7</v>
          </cell>
          <cell r="BU43">
            <v>7</v>
          </cell>
          <cell r="BV43">
            <v>7</v>
          </cell>
          <cell r="BW43">
            <v>7</v>
          </cell>
          <cell r="BX43">
            <v>7</v>
          </cell>
          <cell r="BY43">
            <v>7</v>
          </cell>
          <cell r="BZ43">
            <v>7</v>
          </cell>
          <cell r="CA43">
            <v>7</v>
          </cell>
          <cell r="CB43">
            <v>7</v>
          </cell>
          <cell r="CC43">
            <v>7</v>
          </cell>
          <cell r="CD43">
            <v>9</v>
          </cell>
          <cell r="CE43">
            <v>9</v>
          </cell>
          <cell r="CF43">
            <v>9</v>
          </cell>
          <cell r="CG43">
            <v>9</v>
          </cell>
          <cell r="CH43">
            <v>9</v>
          </cell>
          <cell r="CI43">
            <v>9</v>
          </cell>
          <cell r="CJ43">
            <v>9</v>
          </cell>
          <cell r="CK43">
            <v>9</v>
          </cell>
          <cell r="CL43">
            <v>9</v>
          </cell>
          <cell r="CM43">
            <v>9</v>
          </cell>
          <cell r="CN43">
            <v>11</v>
          </cell>
          <cell r="CO43">
            <v>11</v>
          </cell>
          <cell r="CP43">
            <v>11</v>
          </cell>
          <cell r="CQ43">
            <v>11</v>
          </cell>
          <cell r="CR43">
            <v>11</v>
          </cell>
          <cell r="CS43">
            <v>11</v>
          </cell>
          <cell r="CT43">
            <v>11</v>
          </cell>
          <cell r="CU43">
            <v>11</v>
          </cell>
          <cell r="CV43">
            <v>11</v>
          </cell>
          <cell r="CW43">
            <v>11</v>
          </cell>
          <cell r="CX43">
            <v>13</v>
          </cell>
          <cell r="CY43">
            <v>13</v>
          </cell>
          <cell r="CZ43">
            <v>13</v>
          </cell>
          <cell r="DA43">
            <v>13</v>
          </cell>
          <cell r="DB43">
            <v>13</v>
          </cell>
          <cell r="DC43">
            <v>13</v>
          </cell>
          <cell r="DD43">
            <v>13</v>
          </cell>
          <cell r="DE43">
            <v>13</v>
          </cell>
          <cell r="DF43">
            <v>13</v>
          </cell>
          <cell r="DG43">
            <v>13</v>
          </cell>
          <cell r="DH43">
            <v>15</v>
          </cell>
          <cell r="DI43">
            <v>15</v>
          </cell>
          <cell r="DJ43">
            <v>15</v>
          </cell>
          <cell r="DK43">
            <v>15</v>
          </cell>
          <cell r="DL43">
            <v>15</v>
          </cell>
          <cell r="DM43">
            <v>15</v>
          </cell>
          <cell r="DN43">
            <v>15</v>
          </cell>
          <cell r="DO43">
            <v>15</v>
          </cell>
          <cell r="DP43">
            <v>15</v>
          </cell>
          <cell r="DQ43">
            <v>15</v>
          </cell>
          <cell r="DR43">
            <v>17</v>
          </cell>
          <cell r="DS43">
            <v>17</v>
          </cell>
          <cell r="DT43">
            <v>17</v>
          </cell>
          <cell r="DU43">
            <v>17</v>
          </cell>
          <cell r="DV43">
            <v>17</v>
          </cell>
          <cell r="DW43">
            <v>17</v>
          </cell>
          <cell r="DX43">
            <v>17</v>
          </cell>
          <cell r="DY43">
            <v>17</v>
          </cell>
          <cell r="DZ43">
            <v>17</v>
          </cell>
          <cell r="EA43">
            <v>17</v>
          </cell>
          <cell r="EB43">
            <v>19</v>
          </cell>
          <cell r="EC43">
            <v>19</v>
          </cell>
          <cell r="ED43">
            <v>19</v>
          </cell>
          <cell r="EE43">
            <v>19</v>
          </cell>
          <cell r="EF43">
            <v>19</v>
          </cell>
          <cell r="EG43">
            <v>19</v>
          </cell>
          <cell r="EH43">
            <v>19</v>
          </cell>
          <cell r="EI43">
            <v>19</v>
          </cell>
          <cell r="EJ43">
            <v>19</v>
          </cell>
          <cell r="EK43">
            <v>19</v>
          </cell>
          <cell r="EL43">
            <v>21</v>
          </cell>
          <cell r="EM43">
            <v>21</v>
          </cell>
          <cell r="EN43">
            <v>21</v>
          </cell>
          <cell r="EO43">
            <v>21</v>
          </cell>
          <cell r="EP43">
            <v>21</v>
          </cell>
          <cell r="EQ43">
            <v>21</v>
          </cell>
          <cell r="ER43">
            <v>21</v>
          </cell>
          <cell r="ES43">
            <v>21</v>
          </cell>
          <cell r="ET43">
            <v>21</v>
          </cell>
          <cell r="EU43">
            <v>21</v>
          </cell>
        </row>
        <row r="44">
          <cell r="A44">
            <v>42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O44"/>
          <cell r="AP44">
            <v>1</v>
          </cell>
          <cell r="AQ44">
            <v>1</v>
          </cell>
          <cell r="AR44">
            <v>1</v>
          </cell>
          <cell r="AS44">
            <v>1</v>
          </cell>
          <cell r="AT44">
            <v>1</v>
          </cell>
          <cell r="AU44">
            <v>1</v>
          </cell>
          <cell r="AV44">
            <v>1</v>
          </cell>
          <cell r="AW44">
            <v>1</v>
          </cell>
          <cell r="AX44">
            <v>1</v>
          </cell>
          <cell r="AY44">
            <v>1</v>
          </cell>
          <cell r="AZ44">
            <v>3</v>
          </cell>
          <cell r="BA44">
            <v>3</v>
          </cell>
          <cell r="BB44">
            <v>3</v>
          </cell>
          <cell r="BC44">
            <v>3</v>
          </cell>
          <cell r="BD44">
            <v>3</v>
          </cell>
          <cell r="BE44">
            <v>3</v>
          </cell>
          <cell r="BF44">
            <v>3</v>
          </cell>
          <cell r="BG44">
            <v>3</v>
          </cell>
          <cell r="BH44">
            <v>3</v>
          </cell>
          <cell r="BI44">
            <v>3</v>
          </cell>
          <cell r="BJ44">
            <v>5</v>
          </cell>
          <cell r="BK44">
            <v>5</v>
          </cell>
          <cell r="BL44">
            <v>5</v>
          </cell>
          <cell r="BM44">
            <v>5</v>
          </cell>
          <cell r="BN44">
            <v>5</v>
          </cell>
          <cell r="BO44">
            <v>5</v>
          </cell>
          <cell r="BP44">
            <v>5</v>
          </cell>
          <cell r="BQ44">
            <v>5</v>
          </cell>
          <cell r="BR44">
            <v>5</v>
          </cell>
          <cell r="BS44">
            <v>5</v>
          </cell>
          <cell r="BT44">
            <v>7</v>
          </cell>
          <cell r="BU44">
            <v>7</v>
          </cell>
          <cell r="BV44">
            <v>7</v>
          </cell>
          <cell r="BW44">
            <v>7</v>
          </cell>
          <cell r="BX44">
            <v>7</v>
          </cell>
          <cell r="BY44">
            <v>7</v>
          </cell>
          <cell r="BZ44">
            <v>7</v>
          </cell>
          <cell r="CA44">
            <v>7</v>
          </cell>
          <cell r="CB44">
            <v>7</v>
          </cell>
          <cell r="CC44">
            <v>7</v>
          </cell>
          <cell r="CD44">
            <v>9</v>
          </cell>
          <cell r="CE44">
            <v>9</v>
          </cell>
          <cell r="CF44">
            <v>9</v>
          </cell>
          <cell r="CG44">
            <v>9</v>
          </cell>
          <cell r="CH44">
            <v>9</v>
          </cell>
          <cell r="CI44">
            <v>9</v>
          </cell>
          <cell r="CJ44">
            <v>9</v>
          </cell>
          <cell r="CK44">
            <v>9</v>
          </cell>
          <cell r="CL44">
            <v>9</v>
          </cell>
          <cell r="CM44">
            <v>9</v>
          </cell>
          <cell r="CN44">
            <v>11</v>
          </cell>
          <cell r="CO44">
            <v>11</v>
          </cell>
          <cell r="CP44">
            <v>11</v>
          </cell>
          <cell r="CQ44">
            <v>11</v>
          </cell>
          <cell r="CR44">
            <v>11</v>
          </cell>
          <cell r="CS44">
            <v>11</v>
          </cell>
          <cell r="CT44">
            <v>11</v>
          </cell>
          <cell r="CU44">
            <v>11</v>
          </cell>
          <cell r="CV44">
            <v>11</v>
          </cell>
          <cell r="CW44">
            <v>11</v>
          </cell>
          <cell r="CX44">
            <v>13</v>
          </cell>
          <cell r="CY44">
            <v>13</v>
          </cell>
          <cell r="CZ44">
            <v>13</v>
          </cell>
          <cell r="DA44">
            <v>13</v>
          </cell>
          <cell r="DB44">
            <v>13</v>
          </cell>
          <cell r="DC44">
            <v>13</v>
          </cell>
          <cell r="DD44">
            <v>13</v>
          </cell>
          <cell r="DE44">
            <v>13</v>
          </cell>
          <cell r="DF44">
            <v>13</v>
          </cell>
          <cell r="DG44">
            <v>13</v>
          </cell>
          <cell r="DH44">
            <v>15</v>
          </cell>
          <cell r="DI44">
            <v>15</v>
          </cell>
          <cell r="DJ44">
            <v>15</v>
          </cell>
          <cell r="DK44">
            <v>15</v>
          </cell>
          <cell r="DL44">
            <v>15</v>
          </cell>
          <cell r="DM44">
            <v>15</v>
          </cell>
          <cell r="DN44">
            <v>15</v>
          </cell>
          <cell r="DO44">
            <v>15</v>
          </cell>
          <cell r="DP44">
            <v>15</v>
          </cell>
          <cell r="DQ44">
            <v>15</v>
          </cell>
          <cell r="DR44">
            <v>17</v>
          </cell>
          <cell r="DS44">
            <v>17</v>
          </cell>
          <cell r="DT44">
            <v>17</v>
          </cell>
          <cell r="DU44">
            <v>17</v>
          </cell>
          <cell r="DV44">
            <v>17</v>
          </cell>
          <cell r="DW44">
            <v>17</v>
          </cell>
          <cell r="DX44">
            <v>17</v>
          </cell>
          <cell r="DY44">
            <v>17</v>
          </cell>
          <cell r="DZ44">
            <v>17</v>
          </cell>
          <cell r="EA44">
            <v>17</v>
          </cell>
          <cell r="EB44">
            <v>19</v>
          </cell>
          <cell r="EC44">
            <v>19</v>
          </cell>
          <cell r="ED44">
            <v>19</v>
          </cell>
          <cell r="EE44">
            <v>19</v>
          </cell>
          <cell r="EF44">
            <v>19</v>
          </cell>
          <cell r="EG44">
            <v>19</v>
          </cell>
          <cell r="EH44">
            <v>19</v>
          </cell>
          <cell r="EI44">
            <v>19</v>
          </cell>
          <cell r="EJ44">
            <v>19</v>
          </cell>
          <cell r="EK44">
            <v>19</v>
          </cell>
          <cell r="EL44">
            <v>21</v>
          </cell>
          <cell r="EM44">
            <v>21</v>
          </cell>
          <cell r="EN44">
            <v>21</v>
          </cell>
          <cell r="EO44">
            <v>21</v>
          </cell>
          <cell r="EP44">
            <v>21</v>
          </cell>
          <cell r="EQ44">
            <v>21</v>
          </cell>
          <cell r="ER44">
            <v>21</v>
          </cell>
          <cell r="ES44">
            <v>21</v>
          </cell>
          <cell r="ET44">
            <v>21</v>
          </cell>
          <cell r="EU44">
            <v>21</v>
          </cell>
        </row>
        <row r="45">
          <cell r="A45">
            <v>43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O45"/>
          <cell r="AP45">
            <v>1</v>
          </cell>
          <cell r="AQ45">
            <v>1</v>
          </cell>
          <cell r="AR45">
            <v>1</v>
          </cell>
          <cell r="AS45">
            <v>1</v>
          </cell>
          <cell r="AT45">
            <v>1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1</v>
          </cell>
          <cell r="AZ45">
            <v>3</v>
          </cell>
          <cell r="BA45">
            <v>3</v>
          </cell>
          <cell r="BB45">
            <v>3</v>
          </cell>
          <cell r="BC45">
            <v>3</v>
          </cell>
          <cell r="BD45">
            <v>3</v>
          </cell>
          <cell r="BE45">
            <v>3</v>
          </cell>
          <cell r="BF45">
            <v>3</v>
          </cell>
          <cell r="BG45">
            <v>3</v>
          </cell>
          <cell r="BH45">
            <v>3</v>
          </cell>
          <cell r="BI45">
            <v>3</v>
          </cell>
          <cell r="BJ45">
            <v>5</v>
          </cell>
          <cell r="BK45">
            <v>5</v>
          </cell>
          <cell r="BL45">
            <v>5</v>
          </cell>
          <cell r="BM45">
            <v>5</v>
          </cell>
          <cell r="BN45">
            <v>5</v>
          </cell>
          <cell r="BO45">
            <v>5</v>
          </cell>
          <cell r="BP45">
            <v>5</v>
          </cell>
          <cell r="BQ45">
            <v>5</v>
          </cell>
          <cell r="BR45">
            <v>5</v>
          </cell>
          <cell r="BS45">
            <v>5</v>
          </cell>
          <cell r="BT45">
            <v>7</v>
          </cell>
          <cell r="BU45">
            <v>7</v>
          </cell>
          <cell r="BV45">
            <v>7</v>
          </cell>
          <cell r="BW45">
            <v>7</v>
          </cell>
          <cell r="BX45">
            <v>7</v>
          </cell>
          <cell r="BY45">
            <v>7</v>
          </cell>
          <cell r="BZ45">
            <v>7</v>
          </cell>
          <cell r="CA45">
            <v>7</v>
          </cell>
          <cell r="CB45">
            <v>7</v>
          </cell>
          <cell r="CC45">
            <v>7</v>
          </cell>
          <cell r="CD45">
            <v>9</v>
          </cell>
          <cell r="CE45">
            <v>9</v>
          </cell>
          <cell r="CF45">
            <v>9</v>
          </cell>
          <cell r="CG45">
            <v>9</v>
          </cell>
          <cell r="CH45">
            <v>9</v>
          </cell>
          <cell r="CI45">
            <v>9</v>
          </cell>
          <cell r="CJ45">
            <v>9</v>
          </cell>
          <cell r="CK45">
            <v>9</v>
          </cell>
          <cell r="CL45">
            <v>9</v>
          </cell>
          <cell r="CM45">
            <v>9</v>
          </cell>
          <cell r="CN45">
            <v>11</v>
          </cell>
          <cell r="CO45">
            <v>11</v>
          </cell>
          <cell r="CP45">
            <v>11</v>
          </cell>
          <cell r="CQ45">
            <v>11</v>
          </cell>
          <cell r="CR45">
            <v>11</v>
          </cell>
          <cell r="CS45">
            <v>11</v>
          </cell>
          <cell r="CT45">
            <v>11</v>
          </cell>
          <cell r="CU45">
            <v>11</v>
          </cell>
          <cell r="CV45">
            <v>11</v>
          </cell>
          <cell r="CW45">
            <v>11</v>
          </cell>
          <cell r="CX45">
            <v>13</v>
          </cell>
          <cell r="CY45">
            <v>13</v>
          </cell>
          <cell r="CZ45">
            <v>13</v>
          </cell>
          <cell r="DA45">
            <v>13</v>
          </cell>
          <cell r="DB45">
            <v>13</v>
          </cell>
          <cell r="DC45">
            <v>13</v>
          </cell>
          <cell r="DD45">
            <v>13</v>
          </cell>
          <cell r="DE45">
            <v>13</v>
          </cell>
          <cell r="DF45">
            <v>13</v>
          </cell>
          <cell r="DG45">
            <v>13</v>
          </cell>
          <cell r="DH45">
            <v>15</v>
          </cell>
          <cell r="DI45">
            <v>15</v>
          </cell>
          <cell r="DJ45">
            <v>15</v>
          </cell>
          <cell r="DK45">
            <v>15</v>
          </cell>
          <cell r="DL45">
            <v>15</v>
          </cell>
          <cell r="DM45">
            <v>15</v>
          </cell>
          <cell r="DN45">
            <v>15</v>
          </cell>
          <cell r="DO45">
            <v>15</v>
          </cell>
          <cell r="DP45">
            <v>15</v>
          </cell>
          <cell r="DQ45">
            <v>15</v>
          </cell>
          <cell r="DR45">
            <v>17</v>
          </cell>
          <cell r="DS45">
            <v>17</v>
          </cell>
          <cell r="DT45">
            <v>17</v>
          </cell>
          <cell r="DU45">
            <v>17</v>
          </cell>
          <cell r="DV45">
            <v>17</v>
          </cell>
          <cell r="DW45">
            <v>17</v>
          </cell>
          <cell r="DX45">
            <v>17</v>
          </cell>
          <cell r="DY45">
            <v>17</v>
          </cell>
          <cell r="DZ45">
            <v>17</v>
          </cell>
          <cell r="EA45">
            <v>17</v>
          </cell>
          <cell r="EB45">
            <v>19</v>
          </cell>
          <cell r="EC45">
            <v>19</v>
          </cell>
          <cell r="ED45">
            <v>19</v>
          </cell>
          <cell r="EE45">
            <v>19</v>
          </cell>
          <cell r="EF45">
            <v>19</v>
          </cell>
          <cell r="EG45">
            <v>19</v>
          </cell>
          <cell r="EH45">
            <v>19</v>
          </cell>
          <cell r="EI45">
            <v>19</v>
          </cell>
          <cell r="EJ45">
            <v>19</v>
          </cell>
          <cell r="EK45">
            <v>19</v>
          </cell>
          <cell r="EL45">
            <v>21</v>
          </cell>
          <cell r="EM45">
            <v>21</v>
          </cell>
          <cell r="EN45">
            <v>21</v>
          </cell>
          <cell r="EO45">
            <v>21</v>
          </cell>
          <cell r="EP45">
            <v>21</v>
          </cell>
          <cell r="EQ45">
            <v>21</v>
          </cell>
          <cell r="ER45">
            <v>21</v>
          </cell>
          <cell r="ES45">
            <v>21</v>
          </cell>
          <cell r="ET45">
            <v>21</v>
          </cell>
          <cell r="EU45">
            <v>21</v>
          </cell>
        </row>
        <row r="46">
          <cell r="A46">
            <v>44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O46"/>
          <cell r="AP46">
            <v>1</v>
          </cell>
          <cell r="AQ46">
            <v>1</v>
          </cell>
          <cell r="AR46">
            <v>1</v>
          </cell>
          <cell r="AS46">
            <v>1</v>
          </cell>
          <cell r="AT46">
            <v>1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3</v>
          </cell>
          <cell r="BA46">
            <v>3</v>
          </cell>
          <cell r="BB46">
            <v>3</v>
          </cell>
          <cell r="BC46">
            <v>3</v>
          </cell>
          <cell r="BD46">
            <v>3</v>
          </cell>
          <cell r="BE46">
            <v>3</v>
          </cell>
          <cell r="BF46">
            <v>3</v>
          </cell>
          <cell r="BG46">
            <v>3</v>
          </cell>
          <cell r="BH46">
            <v>3</v>
          </cell>
          <cell r="BI46">
            <v>3</v>
          </cell>
          <cell r="BJ46">
            <v>5</v>
          </cell>
          <cell r="BK46">
            <v>5</v>
          </cell>
          <cell r="BL46">
            <v>5</v>
          </cell>
          <cell r="BM46">
            <v>5</v>
          </cell>
          <cell r="BN46">
            <v>5</v>
          </cell>
          <cell r="BO46">
            <v>5</v>
          </cell>
          <cell r="BP46">
            <v>5</v>
          </cell>
          <cell r="BQ46">
            <v>5</v>
          </cell>
          <cell r="BR46">
            <v>5</v>
          </cell>
          <cell r="BS46">
            <v>5</v>
          </cell>
          <cell r="BT46">
            <v>7</v>
          </cell>
          <cell r="BU46">
            <v>7</v>
          </cell>
          <cell r="BV46">
            <v>7</v>
          </cell>
          <cell r="BW46">
            <v>7</v>
          </cell>
          <cell r="BX46">
            <v>7</v>
          </cell>
          <cell r="BY46">
            <v>7</v>
          </cell>
          <cell r="BZ46">
            <v>7</v>
          </cell>
          <cell r="CA46">
            <v>7</v>
          </cell>
          <cell r="CB46">
            <v>7</v>
          </cell>
          <cell r="CC46">
            <v>7</v>
          </cell>
          <cell r="CD46">
            <v>9</v>
          </cell>
          <cell r="CE46">
            <v>9</v>
          </cell>
          <cell r="CF46">
            <v>9</v>
          </cell>
          <cell r="CG46">
            <v>9</v>
          </cell>
          <cell r="CH46">
            <v>9</v>
          </cell>
          <cell r="CI46">
            <v>9</v>
          </cell>
          <cell r="CJ46">
            <v>9</v>
          </cell>
          <cell r="CK46">
            <v>9</v>
          </cell>
          <cell r="CL46">
            <v>9</v>
          </cell>
          <cell r="CM46">
            <v>9</v>
          </cell>
          <cell r="CN46">
            <v>11</v>
          </cell>
          <cell r="CO46">
            <v>11</v>
          </cell>
          <cell r="CP46">
            <v>11</v>
          </cell>
          <cell r="CQ46">
            <v>11</v>
          </cell>
          <cell r="CR46">
            <v>11</v>
          </cell>
          <cell r="CS46">
            <v>11</v>
          </cell>
          <cell r="CT46">
            <v>11</v>
          </cell>
          <cell r="CU46">
            <v>11</v>
          </cell>
          <cell r="CV46">
            <v>11</v>
          </cell>
          <cell r="CW46">
            <v>11</v>
          </cell>
          <cell r="CX46">
            <v>13</v>
          </cell>
          <cell r="CY46">
            <v>13</v>
          </cell>
          <cell r="CZ46">
            <v>13</v>
          </cell>
          <cell r="DA46">
            <v>13</v>
          </cell>
          <cell r="DB46">
            <v>13</v>
          </cell>
          <cell r="DC46">
            <v>13</v>
          </cell>
          <cell r="DD46">
            <v>13</v>
          </cell>
          <cell r="DE46">
            <v>13</v>
          </cell>
          <cell r="DF46">
            <v>13</v>
          </cell>
          <cell r="DG46">
            <v>13</v>
          </cell>
          <cell r="DH46">
            <v>15</v>
          </cell>
          <cell r="DI46">
            <v>15</v>
          </cell>
          <cell r="DJ46">
            <v>15</v>
          </cell>
          <cell r="DK46">
            <v>15</v>
          </cell>
          <cell r="DL46">
            <v>15</v>
          </cell>
          <cell r="DM46">
            <v>15</v>
          </cell>
          <cell r="DN46">
            <v>15</v>
          </cell>
          <cell r="DO46">
            <v>15</v>
          </cell>
          <cell r="DP46">
            <v>15</v>
          </cell>
          <cell r="DQ46">
            <v>15</v>
          </cell>
          <cell r="DR46">
            <v>17</v>
          </cell>
          <cell r="DS46">
            <v>17</v>
          </cell>
          <cell r="DT46">
            <v>17</v>
          </cell>
          <cell r="DU46">
            <v>17</v>
          </cell>
          <cell r="DV46">
            <v>17</v>
          </cell>
          <cell r="DW46">
            <v>17</v>
          </cell>
          <cell r="DX46">
            <v>17</v>
          </cell>
          <cell r="DY46">
            <v>17</v>
          </cell>
          <cell r="DZ46">
            <v>17</v>
          </cell>
          <cell r="EA46">
            <v>17</v>
          </cell>
          <cell r="EB46">
            <v>19</v>
          </cell>
          <cell r="EC46">
            <v>19</v>
          </cell>
          <cell r="ED46">
            <v>19</v>
          </cell>
          <cell r="EE46">
            <v>19</v>
          </cell>
          <cell r="EF46">
            <v>19</v>
          </cell>
          <cell r="EG46">
            <v>19</v>
          </cell>
          <cell r="EH46">
            <v>19</v>
          </cell>
          <cell r="EI46">
            <v>19</v>
          </cell>
          <cell r="EJ46">
            <v>19</v>
          </cell>
          <cell r="EK46">
            <v>19</v>
          </cell>
          <cell r="EL46">
            <v>21</v>
          </cell>
          <cell r="EM46">
            <v>21</v>
          </cell>
          <cell r="EN46">
            <v>21</v>
          </cell>
          <cell r="EO46">
            <v>21</v>
          </cell>
          <cell r="EP46">
            <v>21</v>
          </cell>
          <cell r="EQ46">
            <v>21</v>
          </cell>
          <cell r="ER46">
            <v>21</v>
          </cell>
          <cell r="ES46">
            <v>21</v>
          </cell>
          <cell r="ET46">
            <v>21</v>
          </cell>
          <cell r="EU46">
            <v>21</v>
          </cell>
        </row>
        <row r="47">
          <cell r="A47">
            <v>45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O47"/>
          <cell r="AP47">
            <v>1</v>
          </cell>
          <cell r="AQ47">
            <v>1</v>
          </cell>
          <cell r="AR47">
            <v>1</v>
          </cell>
          <cell r="AS47">
            <v>1</v>
          </cell>
          <cell r="AT47">
            <v>1</v>
          </cell>
          <cell r="AU47">
            <v>1</v>
          </cell>
          <cell r="AV47">
            <v>1</v>
          </cell>
          <cell r="AW47">
            <v>1</v>
          </cell>
          <cell r="AX47">
            <v>1</v>
          </cell>
          <cell r="AY47">
            <v>1</v>
          </cell>
          <cell r="AZ47">
            <v>3</v>
          </cell>
          <cell r="BA47">
            <v>3</v>
          </cell>
          <cell r="BB47">
            <v>3</v>
          </cell>
          <cell r="BC47">
            <v>3</v>
          </cell>
          <cell r="BD47">
            <v>3</v>
          </cell>
          <cell r="BE47">
            <v>3</v>
          </cell>
          <cell r="BF47">
            <v>3</v>
          </cell>
          <cell r="BG47">
            <v>3</v>
          </cell>
          <cell r="BH47">
            <v>3</v>
          </cell>
          <cell r="BI47">
            <v>3</v>
          </cell>
          <cell r="BJ47">
            <v>5</v>
          </cell>
          <cell r="BK47">
            <v>5</v>
          </cell>
          <cell r="BL47">
            <v>5</v>
          </cell>
          <cell r="BM47">
            <v>5</v>
          </cell>
          <cell r="BN47">
            <v>5</v>
          </cell>
          <cell r="BO47">
            <v>5</v>
          </cell>
          <cell r="BP47">
            <v>5</v>
          </cell>
          <cell r="BQ47">
            <v>5</v>
          </cell>
          <cell r="BR47">
            <v>5</v>
          </cell>
          <cell r="BS47">
            <v>5</v>
          </cell>
          <cell r="BT47">
            <v>7</v>
          </cell>
          <cell r="BU47">
            <v>7</v>
          </cell>
          <cell r="BV47">
            <v>7</v>
          </cell>
          <cell r="BW47">
            <v>7</v>
          </cell>
          <cell r="BX47">
            <v>7</v>
          </cell>
          <cell r="BY47">
            <v>7</v>
          </cell>
          <cell r="BZ47">
            <v>7</v>
          </cell>
          <cell r="CA47">
            <v>7</v>
          </cell>
          <cell r="CB47">
            <v>7</v>
          </cell>
          <cell r="CC47">
            <v>7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11</v>
          </cell>
          <cell r="CO47">
            <v>11</v>
          </cell>
          <cell r="CP47">
            <v>11</v>
          </cell>
          <cell r="CQ47">
            <v>11</v>
          </cell>
          <cell r="CR47">
            <v>11</v>
          </cell>
          <cell r="CS47">
            <v>11</v>
          </cell>
          <cell r="CT47">
            <v>11</v>
          </cell>
          <cell r="CU47">
            <v>11</v>
          </cell>
          <cell r="CV47">
            <v>11</v>
          </cell>
          <cell r="CW47">
            <v>11</v>
          </cell>
          <cell r="CX47">
            <v>13</v>
          </cell>
          <cell r="CY47">
            <v>13</v>
          </cell>
          <cell r="CZ47">
            <v>13</v>
          </cell>
          <cell r="DA47">
            <v>13</v>
          </cell>
          <cell r="DB47">
            <v>13</v>
          </cell>
          <cell r="DC47">
            <v>13</v>
          </cell>
          <cell r="DD47">
            <v>13</v>
          </cell>
          <cell r="DE47">
            <v>13</v>
          </cell>
          <cell r="DF47">
            <v>13</v>
          </cell>
          <cell r="DG47">
            <v>13</v>
          </cell>
          <cell r="DH47">
            <v>15</v>
          </cell>
          <cell r="DI47">
            <v>15</v>
          </cell>
          <cell r="DJ47">
            <v>15</v>
          </cell>
          <cell r="DK47">
            <v>15</v>
          </cell>
          <cell r="DL47">
            <v>15</v>
          </cell>
          <cell r="DM47">
            <v>15</v>
          </cell>
          <cell r="DN47">
            <v>15</v>
          </cell>
          <cell r="DO47">
            <v>15</v>
          </cell>
          <cell r="DP47">
            <v>15</v>
          </cell>
          <cell r="DQ47">
            <v>15</v>
          </cell>
          <cell r="DR47">
            <v>17</v>
          </cell>
          <cell r="DS47">
            <v>17</v>
          </cell>
          <cell r="DT47">
            <v>17</v>
          </cell>
          <cell r="DU47">
            <v>17</v>
          </cell>
          <cell r="DV47">
            <v>17</v>
          </cell>
          <cell r="DW47">
            <v>17</v>
          </cell>
          <cell r="DX47">
            <v>17</v>
          </cell>
          <cell r="DY47">
            <v>17</v>
          </cell>
          <cell r="DZ47">
            <v>17</v>
          </cell>
          <cell r="EA47">
            <v>17</v>
          </cell>
          <cell r="EB47">
            <v>19</v>
          </cell>
          <cell r="EC47">
            <v>19</v>
          </cell>
          <cell r="ED47">
            <v>19</v>
          </cell>
          <cell r="EE47">
            <v>19</v>
          </cell>
          <cell r="EF47">
            <v>19</v>
          </cell>
          <cell r="EG47">
            <v>19</v>
          </cell>
          <cell r="EH47">
            <v>19</v>
          </cell>
          <cell r="EI47">
            <v>19</v>
          </cell>
          <cell r="EJ47">
            <v>19</v>
          </cell>
          <cell r="EK47">
            <v>19</v>
          </cell>
          <cell r="EL47">
            <v>21</v>
          </cell>
          <cell r="EM47">
            <v>21</v>
          </cell>
          <cell r="EN47">
            <v>21</v>
          </cell>
          <cell r="EO47">
            <v>21</v>
          </cell>
          <cell r="EP47">
            <v>21</v>
          </cell>
          <cell r="EQ47">
            <v>21</v>
          </cell>
          <cell r="ER47">
            <v>21</v>
          </cell>
          <cell r="ES47">
            <v>21</v>
          </cell>
          <cell r="ET47">
            <v>21</v>
          </cell>
          <cell r="EU47">
            <v>21</v>
          </cell>
        </row>
        <row r="48">
          <cell r="A48">
            <v>46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O48"/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AW48">
            <v>1</v>
          </cell>
          <cell r="AX48">
            <v>1</v>
          </cell>
          <cell r="AY48">
            <v>1</v>
          </cell>
          <cell r="AZ48">
            <v>3</v>
          </cell>
          <cell r="BA48">
            <v>3</v>
          </cell>
          <cell r="BB48">
            <v>3</v>
          </cell>
          <cell r="BC48">
            <v>3</v>
          </cell>
          <cell r="BD48">
            <v>3</v>
          </cell>
          <cell r="BE48">
            <v>3</v>
          </cell>
          <cell r="BF48">
            <v>3</v>
          </cell>
          <cell r="BG48">
            <v>3</v>
          </cell>
          <cell r="BH48">
            <v>3</v>
          </cell>
          <cell r="BI48">
            <v>3</v>
          </cell>
          <cell r="BJ48">
            <v>5</v>
          </cell>
          <cell r="BK48">
            <v>5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</v>
          </cell>
          <cell r="BT48">
            <v>7</v>
          </cell>
          <cell r="BU48">
            <v>7</v>
          </cell>
          <cell r="BV48">
            <v>7</v>
          </cell>
          <cell r="BW48">
            <v>7</v>
          </cell>
          <cell r="BX48">
            <v>7</v>
          </cell>
          <cell r="BY48">
            <v>7</v>
          </cell>
          <cell r="BZ48">
            <v>7</v>
          </cell>
          <cell r="CA48">
            <v>7</v>
          </cell>
          <cell r="CB48">
            <v>7</v>
          </cell>
          <cell r="CC48">
            <v>7</v>
          </cell>
          <cell r="CD48">
            <v>9</v>
          </cell>
          <cell r="CE48">
            <v>9</v>
          </cell>
          <cell r="CF48">
            <v>9</v>
          </cell>
          <cell r="CG48">
            <v>9</v>
          </cell>
          <cell r="CH48">
            <v>9</v>
          </cell>
          <cell r="CI48">
            <v>9</v>
          </cell>
          <cell r="CJ48">
            <v>9</v>
          </cell>
          <cell r="CK48">
            <v>9</v>
          </cell>
          <cell r="CL48">
            <v>9</v>
          </cell>
          <cell r="CM48">
            <v>9</v>
          </cell>
          <cell r="CN48">
            <v>11</v>
          </cell>
          <cell r="CO48">
            <v>11</v>
          </cell>
          <cell r="CP48">
            <v>11</v>
          </cell>
          <cell r="CQ48">
            <v>11</v>
          </cell>
          <cell r="CR48">
            <v>11</v>
          </cell>
          <cell r="CS48">
            <v>11</v>
          </cell>
          <cell r="CT48">
            <v>11</v>
          </cell>
          <cell r="CU48">
            <v>11</v>
          </cell>
          <cell r="CV48">
            <v>11</v>
          </cell>
          <cell r="CW48">
            <v>11</v>
          </cell>
          <cell r="CX48">
            <v>13</v>
          </cell>
          <cell r="CY48">
            <v>13</v>
          </cell>
          <cell r="CZ48">
            <v>13</v>
          </cell>
          <cell r="DA48">
            <v>13</v>
          </cell>
          <cell r="DB48">
            <v>13</v>
          </cell>
          <cell r="DC48">
            <v>13</v>
          </cell>
          <cell r="DD48">
            <v>13</v>
          </cell>
          <cell r="DE48">
            <v>13</v>
          </cell>
          <cell r="DF48">
            <v>13</v>
          </cell>
          <cell r="DG48">
            <v>13</v>
          </cell>
          <cell r="DH48">
            <v>15</v>
          </cell>
          <cell r="DI48">
            <v>15</v>
          </cell>
          <cell r="DJ48">
            <v>15</v>
          </cell>
          <cell r="DK48">
            <v>15</v>
          </cell>
          <cell r="DL48">
            <v>15</v>
          </cell>
          <cell r="DM48">
            <v>15</v>
          </cell>
          <cell r="DN48">
            <v>15</v>
          </cell>
          <cell r="DO48">
            <v>15</v>
          </cell>
          <cell r="DP48">
            <v>15</v>
          </cell>
          <cell r="DQ48">
            <v>15</v>
          </cell>
          <cell r="DR48">
            <v>17</v>
          </cell>
          <cell r="DS48">
            <v>17</v>
          </cell>
          <cell r="DT48">
            <v>17</v>
          </cell>
          <cell r="DU48">
            <v>17</v>
          </cell>
          <cell r="DV48">
            <v>17</v>
          </cell>
          <cell r="DW48">
            <v>17</v>
          </cell>
          <cell r="DX48">
            <v>17</v>
          </cell>
          <cell r="DY48">
            <v>17</v>
          </cell>
          <cell r="DZ48">
            <v>17</v>
          </cell>
          <cell r="EA48">
            <v>17</v>
          </cell>
          <cell r="EB48">
            <v>19</v>
          </cell>
          <cell r="EC48">
            <v>19</v>
          </cell>
          <cell r="ED48">
            <v>19</v>
          </cell>
          <cell r="EE48">
            <v>19</v>
          </cell>
          <cell r="EF48">
            <v>19</v>
          </cell>
          <cell r="EG48">
            <v>19</v>
          </cell>
          <cell r="EH48">
            <v>19</v>
          </cell>
          <cell r="EI48">
            <v>19</v>
          </cell>
          <cell r="EJ48">
            <v>19</v>
          </cell>
          <cell r="EK48">
            <v>19</v>
          </cell>
          <cell r="EL48">
            <v>21</v>
          </cell>
          <cell r="EM48">
            <v>21</v>
          </cell>
          <cell r="EN48">
            <v>21</v>
          </cell>
          <cell r="EO48">
            <v>21</v>
          </cell>
          <cell r="EP48">
            <v>21</v>
          </cell>
          <cell r="EQ48">
            <v>21</v>
          </cell>
          <cell r="ER48">
            <v>21</v>
          </cell>
          <cell r="ES48">
            <v>21</v>
          </cell>
          <cell r="ET48">
            <v>21</v>
          </cell>
          <cell r="EU48">
            <v>21</v>
          </cell>
        </row>
        <row r="49">
          <cell r="A49">
            <v>47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O49"/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  <cell r="AU49">
            <v>1</v>
          </cell>
          <cell r="AV49">
            <v>1</v>
          </cell>
          <cell r="AW49">
            <v>1</v>
          </cell>
          <cell r="AX49">
            <v>1</v>
          </cell>
          <cell r="AY49">
            <v>1</v>
          </cell>
          <cell r="AZ49">
            <v>3</v>
          </cell>
          <cell r="BA49">
            <v>3</v>
          </cell>
          <cell r="BB49">
            <v>3</v>
          </cell>
          <cell r="BC49">
            <v>3</v>
          </cell>
          <cell r="BD49">
            <v>3</v>
          </cell>
          <cell r="BE49">
            <v>3</v>
          </cell>
          <cell r="BF49">
            <v>3</v>
          </cell>
          <cell r="BG49">
            <v>3</v>
          </cell>
          <cell r="BH49">
            <v>3</v>
          </cell>
          <cell r="BI49">
            <v>3</v>
          </cell>
          <cell r="BJ49">
            <v>5</v>
          </cell>
          <cell r="BK49">
            <v>5</v>
          </cell>
          <cell r="BL49">
            <v>5</v>
          </cell>
          <cell r="BM49">
            <v>5</v>
          </cell>
          <cell r="BN49">
            <v>5</v>
          </cell>
          <cell r="BO49">
            <v>5</v>
          </cell>
          <cell r="BP49">
            <v>5</v>
          </cell>
          <cell r="BQ49">
            <v>5</v>
          </cell>
          <cell r="BR49">
            <v>5</v>
          </cell>
          <cell r="BS49">
            <v>5</v>
          </cell>
          <cell r="BT49">
            <v>7</v>
          </cell>
          <cell r="BU49">
            <v>7</v>
          </cell>
          <cell r="BV49">
            <v>7</v>
          </cell>
          <cell r="BW49">
            <v>7</v>
          </cell>
          <cell r="BX49">
            <v>7</v>
          </cell>
          <cell r="BY49">
            <v>7</v>
          </cell>
          <cell r="BZ49">
            <v>7</v>
          </cell>
          <cell r="CA49">
            <v>7</v>
          </cell>
          <cell r="CB49">
            <v>7</v>
          </cell>
          <cell r="CC49">
            <v>7</v>
          </cell>
          <cell r="CD49">
            <v>9</v>
          </cell>
          <cell r="CE49">
            <v>9</v>
          </cell>
          <cell r="CF49">
            <v>9</v>
          </cell>
          <cell r="CG49">
            <v>9</v>
          </cell>
          <cell r="CH49">
            <v>9</v>
          </cell>
          <cell r="CI49">
            <v>9</v>
          </cell>
          <cell r="CJ49">
            <v>9</v>
          </cell>
          <cell r="CK49">
            <v>9</v>
          </cell>
          <cell r="CL49">
            <v>9</v>
          </cell>
          <cell r="CM49">
            <v>9</v>
          </cell>
          <cell r="CN49">
            <v>11</v>
          </cell>
          <cell r="CO49">
            <v>11</v>
          </cell>
          <cell r="CP49">
            <v>11</v>
          </cell>
          <cell r="CQ49">
            <v>11</v>
          </cell>
          <cell r="CR49">
            <v>11</v>
          </cell>
          <cell r="CS49">
            <v>11</v>
          </cell>
          <cell r="CT49">
            <v>11</v>
          </cell>
          <cell r="CU49">
            <v>11</v>
          </cell>
          <cell r="CV49">
            <v>11</v>
          </cell>
          <cell r="CW49">
            <v>11</v>
          </cell>
          <cell r="CX49">
            <v>13</v>
          </cell>
          <cell r="CY49">
            <v>13</v>
          </cell>
          <cell r="CZ49">
            <v>13</v>
          </cell>
          <cell r="DA49">
            <v>13</v>
          </cell>
          <cell r="DB49">
            <v>13</v>
          </cell>
          <cell r="DC49">
            <v>13</v>
          </cell>
          <cell r="DD49">
            <v>13</v>
          </cell>
          <cell r="DE49">
            <v>13</v>
          </cell>
          <cell r="DF49">
            <v>13</v>
          </cell>
          <cell r="DG49">
            <v>13</v>
          </cell>
          <cell r="DH49">
            <v>15</v>
          </cell>
          <cell r="DI49">
            <v>15</v>
          </cell>
          <cell r="DJ49">
            <v>15</v>
          </cell>
          <cell r="DK49">
            <v>15</v>
          </cell>
          <cell r="DL49">
            <v>15</v>
          </cell>
          <cell r="DM49">
            <v>15</v>
          </cell>
          <cell r="DN49">
            <v>15</v>
          </cell>
          <cell r="DO49">
            <v>15</v>
          </cell>
          <cell r="DP49">
            <v>15</v>
          </cell>
          <cell r="DQ49">
            <v>15</v>
          </cell>
          <cell r="DR49">
            <v>17</v>
          </cell>
          <cell r="DS49">
            <v>17</v>
          </cell>
          <cell r="DT49">
            <v>17</v>
          </cell>
          <cell r="DU49">
            <v>17</v>
          </cell>
          <cell r="DV49">
            <v>17</v>
          </cell>
          <cell r="DW49">
            <v>17</v>
          </cell>
          <cell r="DX49">
            <v>17</v>
          </cell>
          <cell r="DY49">
            <v>17</v>
          </cell>
          <cell r="DZ49">
            <v>17</v>
          </cell>
          <cell r="EA49">
            <v>17</v>
          </cell>
          <cell r="EB49">
            <v>19</v>
          </cell>
          <cell r="EC49">
            <v>19</v>
          </cell>
          <cell r="ED49">
            <v>19</v>
          </cell>
          <cell r="EE49">
            <v>19</v>
          </cell>
          <cell r="EF49">
            <v>19</v>
          </cell>
          <cell r="EG49">
            <v>19</v>
          </cell>
          <cell r="EH49">
            <v>19</v>
          </cell>
          <cell r="EI49">
            <v>19</v>
          </cell>
          <cell r="EJ49">
            <v>19</v>
          </cell>
          <cell r="EK49">
            <v>19</v>
          </cell>
          <cell r="EL49">
            <v>21</v>
          </cell>
          <cell r="EM49">
            <v>21</v>
          </cell>
          <cell r="EN49">
            <v>21</v>
          </cell>
          <cell r="EO49">
            <v>21</v>
          </cell>
          <cell r="EP49">
            <v>21</v>
          </cell>
          <cell r="EQ49">
            <v>21</v>
          </cell>
          <cell r="ER49">
            <v>21</v>
          </cell>
          <cell r="ES49">
            <v>21</v>
          </cell>
          <cell r="ET49">
            <v>21</v>
          </cell>
          <cell r="EU49">
            <v>21</v>
          </cell>
        </row>
        <row r="50">
          <cell r="A50">
            <v>48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O50"/>
          <cell r="AP50">
            <v>1</v>
          </cell>
          <cell r="AQ50">
            <v>1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1</v>
          </cell>
          <cell r="AW50">
            <v>1</v>
          </cell>
          <cell r="AX50">
            <v>1</v>
          </cell>
          <cell r="AY50">
            <v>1</v>
          </cell>
          <cell r="AZ50">
            <v>3</v>
          </cell>
          <cell r="BA50">
            <v>3</v>
          </cell>
          <cell r="BB50">
            <v>3</v>
          </cell>
          <cell r="BC50">
            <v>3</v>
          </cell>
          <cell r="BD50">
            <v>3</v>
          </cell>
          <cell r="BE50">
            <v>3</v>
          </cell>
          <cell r="BF50">
            <v>3</v>
          </cell>
          <cell r="BG50">
            <v>3</v>
          </cell>
          <cell r="BH50">
            <v>3</v>
          </cell>
          <cell r="BI50">
            <v>3</v>
          </cell>
          <cell r="BJ50">
            <v>5</v>
          </cell>
          <cell r="BK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5</v>
          </cell>
          <cell r="BR50">
            <v>5</v>
          </cell>
          <cell r="BS50">
            <v>5</v>
          </cell>
          <cell r="BT50">
            <v>7</v>
          </cell>
          <cell r="BU50">
            <v>7</v>
          </cell>
          <cell r="BV50">
            <v>7</v>
          </cell>
          <cell r="BW50">
            <v>7</v>
          </cell>
          <cell r="BX50">
            <v>7</v>
          </cell>
          <cell r="BY50">
            <v>7</v>
          </cell>
          <cell r="BZ50">
            <v>7</v>
          </cell>
          <cell r="CA50">
            <v>7</v>
          </cell>
          <cell r="CB50">
            <v>7</v>
          </cell>
          <cell r="CC50">
            <v>7</v>
          </cell>
          <cell r="CD50">
            <v>9</v>
          </cell>
          <cell r="CE50">
            <v>9</v>
          </cell>
          <cell r="CF50">
            <v>9</v>
          </cell>
          <cell r="CG50">
            <v>9</v>
          </cell>
          <cell r="CH50">
            <v>9</v>
          </cell>
          <cell r="CI50">
            <v>9</v>
          </cell>
          <cell r="CJ50">
            <v>9</v>
          </cell>
          <cell r="CK50">
            <v>9</v>
          </cell>
          <cell r="CL50">
            <v>9</v>
          </cell>
          <cell r="CM50">
            <v>9</v>
          </cell>
          <cell r="CN50">
            <v>11</v>
          </cell>
          <cell r="CO50">
            <v>11</v>
          </cell>
          <cell r="CP50">
            <v>11</v>
          </cell>
          <cell r="CQ50">
            <v>11</v>
          </cell>
          <cell r="CR50">
            <v>11</v>
          </cell>
          <cell r="CS50">
            <v>11</v>
          </cell>
          <cell r="CT50">
            <v>11</v>
          </cell>
          <cell r="CU50">
            <v>11</v>
          </cell>
          <cell r="CV50">
            <v>11</v>
          </cell>
          <cell r="CW50">
            <v>11</v>
          </cell>
          <cell r="CX50">
            <v>13</v>
          </cell>
          <cell r="CY50">
            <v>13</v>
          </cell>
          <cell r="CZ50">
            <v>13</v>
          </cell>
          <cell r="DA50">
            <v>13</v>
          </cell>
          <cell r="DB50">
            <v>13</v>
          </cell>
          <cell r="DC50">
            <v>13</v>
          </cell>
          <cell r="DD50">
            <v>13</v>
          </cell>
          <cell r="DE50">
            <v>13</v>
          </cell>
          <cell r="DF50">
            <v>13</v>
          </cell>
          <cell r="DG50">
            <v>13</v>
          </cell>
          <cell r="DH50">
            <v>15</v>
          </cell>
          <cell r="DI50">
            <v>15</v>
          </cell>
          <cell r="DJ50">
            <v>15</v>
          </cell>
          <cell r="DK50">
            <v>15</v>
          </cell>
          <cell r="DL50">
            <v>15</v>
          </cell>
          <cell r="DM50">
            <v>15</v>
          </cell>
          <cell r="DN50">
            <v>15</v>
          </cell>
          <cell r="DO50">
            <v>15</v>
          </cell>
          <cell r="DP50">
            <v>15</v>
          </cell>
          <cell r="DQ50">
            <v>15</v>
          </cell>
          <cell r="DR50">
            <v>17</v>
          </cell>
          <cell r="DS50">
            <v>17</v>
          </cell>
          <cell r="DT50">
            <v>17</v>
          </cell>
          <cell r="DU50">
            <v>17</v>
          </cell>
          <cell r="DV50">
            <v>17</v>
          </cell>
          <cell r="DW50">
            <v>17</v>
          </cell>
          <cell r="DX50">
            <v>17</v>
          </cell>
          <cell r="DY50">
            <v>17</v>
          </cell>
          <cell r="DZ50">
            <v>17</v>
          </cell>
          <cell r="EA50">
            <v>17</v>
          </cell>
          <cell r="EB50">
            <v>19</v>
          </cell>
          <cell r="EC50">
            <v>19</v>
          </cell>
          <cell r="ED50">
            <v>19</v>
          </cell>
          <cell r="EE50">
            <v>19</v>
          </cell>
          <cell r="EF50">
            <v>19</v>
          </cell>
          <cell r="EG50">
            <v>19</v>
          </cell>
          <cell r="EH50">
            <v>19</v>
          </cell>
          <cell r="EI50">
            <v>19</v>
          </cell>
          <cell r="EJ50">
            <v>19</v>
          </cell>
          <cell r="EK50">
            <v>19</v>
          </cell>
          <cell r="EL50">
            <v>21</v>
          </cell>
          <cell r="EM50">
            <v>21</v>
          </cell>
          <cell r="EN50">
            <v>21</v>
          </cell>
          <cell r="EO50">
            <v>21</v>
          </cell>
          <cell r="EP50">
            <v>21</v>
          </cell>
          <cell r="EQ50">
            <v>21</v>
          </cell>
          <cell r="ER50">
            <v>21</v>
          </cell>
          <cell r="ES50">
            <v>21</v>
          </cell>
          <cell r="ET50">
            <v>21</v>
          </cell>
          <cell r="EU50">
            <v>21</v>
          </cell>
        </row>
        <row r="51">
          <cell r="A51">
            <v>49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O51"/>
          <cell r="AP51">
            <v>1</v>
          </cell>
          <cell r="AQ51">
            <v>1</v>
          </cell>
          <cell r="AR51">
            <v>1</v>
          </cell>
          <cell r="AS51">
            <v>1</v>
          </cell>
          <cell r="AT51">
            <v>1</v>
          </cell>
          <cell r="AU51">
            <v>1</v>
          </cell>
          <cell r="AV51">
            <v>1</v>
          </cell>
          <cell r="AW51">
            <v>1</v>
          </cell>
          <cell r="AX51">
            <v>1</v>
          </cell>
          <cell r="AY51">
            <v>1</v>
          </cell>
          <cell r="AZ51">
            <v>3</v>
          </cell>
          <cell r="BA51">
            <v>3</v>
          </cell>
          <cell r="BB51">
            <v>3</v>
          </cell>
          <cell r="BC51">
            <v>3</v>
          </cell>
          <cell r="BD51">
            <v>3</v>
          </cell>
          <cell r="BE51">
            <v>3</v>
          </cell>
          <cell r="BF51">
            <v>3</v>
          </cell>
          <cell r="BG51">
            <v>3</v>
          </cell>
          <cell r="BH51">
            <v>3</v>
          </cell>
          <cell r="BI51">
            <v>3</v>
          </cell>
          <cell r="BJ51">
            <v>5</v>
          </cell>
          <cell r="BK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5</v>
          </cell>
          <cell r="BR51">
            <v>5</v>
          </cell>
          <cell r="BS51">
            <v>5</v>
          </cell>
          <cell r="BT51">
            <v>7</v>
          </cell>
          <cell r="BU51">
            <v>7</v>
          </cell>
          <cell r="BV51">
            <v>7</v>
          </cell>
          <cell r="BW51">
            <v>7</v>
          </cell>
          <cell r="BX51">
            <v>7</v>
          </cell>
          <cell r="BY51">
            <v>7</v>
          </cell>
          <cell r="BZ51">
            <v>7</v>
          </cell>
          <cell r="CA51">
            <v>7</v>
          </cell>
          <cell r="CB51">
            <v>7</v>
          </cell>
          <cell r="CC51">
            <v>7</v>
          </cell>
          <cell r="CD51">
            <v>9</v>
          </cell>
          <cell r="CE51">
            <v>9</v>
          </cell>
          <cell r="CF51">
            <v>9</v>
          </cell>
          <cell r="CG51">
            <v>9</v>
          </cell>
          <cell r="CH51">
            <v>9</v>
          </cell>
          <cell r="CI51">
            <v>9</v>
          </cell>
          <cell r="CJ51">
            <v>9</v>
          </cell>
          <cell r="CK51">
            <v>9</v>
          </cell>
          <cell r="CL51">
            <v>9</v>
          </cell>
          <cell r="CM51">
            <v>9</v>
          </cell>
          <cell r="CN51">
            <v>11</v>
          </cell>
          <cell r="CO51">
            <v>11</v>
          </cell>
          <cell r="CP51">
            <v>11</v>
          </cell>
          <cell r="CQ51">
            <v>11</v>
          </cell>
          <cell r="CR51">
            <v>11</v>
          </cell>
          <cell r="CS51">
            <v>11</v>
          </cell>
          <cell r="CT51">
            <v>11</v>
          </cell>
          <cell r="CU51">
            <v>11</v>
          </cell>
          <cell r="CV51">
            <v>11</v>
          </cell>
          <cell r="CW51">
            <v>11</v>
          </cell>
          <cell r="CX51">
            <v>13</v>
          </cell>
          <cell r="CY51">
            <v>13</v>
          </cell>
          <cell r="CZ51">
            <v>13</v>
          </cell>
          <cell r="DA51">
            <v>13</v>
          </cell>
          <cell r="DB51">
            <v>13</v>
          </cell>
          <cell r="DC51">
            <v>13</v>
          </cell>
          <cell r="DD51">
            <v>13</v>
          </cell>
          <cell r="DE51">
            <v>13</v>
          </cell>
          <cell r="DF51">
            <v>13</v>
          </cell>
          <cell r="DG51">
            <v>13</v>
          </cell>
          <cell r="DH51">
            <v>15</v>
          </cell>
          <cell r="DI51">
            <v>15</v>
          </cell>
          <cell r="DJ51">
            <v>15</v>
          </cell>
          <cell r="DK51">
            <v>15</v>
          </cell>
          <cell r="DL51">
            <v>15</v>
          </cell>
          <cell r="DM51">
            <v>15</v>
          </cell>
          <cell r="DN51">
            <v>15</v>
          </cell>
          <cell r="DO51">
            <v>15</v>
          </cell>
          <cell r="DP51">
            <v>15</v>
          </cell>
          <cell r="DQ51">
            <v>15</v>
          </cell>
          <cell r="DR51">
            <v>17</v>
          </cell>
          <cell r="DS51">
            <v>17</v>
          </cell>
          <cell r="DT51">
            <v>17</v>
          </cell>
          <cell r="DU51">
            <v>17</v>
          </cell>
          <cell r="DV51">
            <v>17</v>
          </cell>
          <cell r="DW51">
            <v>17</v>
          </cell>
          <cell r="DX51">
            <v>17</v>
          </cell>
          <cell r="DY51">
            <v>17</v>
          </cell>
          <cell r="DZ51">
            <v>17</v>
          </cell>
          <cell r="EA51">
            <v>17</v>
          </cell>
          <cell r="EB51">
            <v>19</v>
          </cell>
          <cell r="EC51">
            <v>19</v>
          </cell>
          <cell r="ED51">
            <v>19</v>
          </cell>
          <cell r="EE51">
            <v>19</v>
          </cell>
          <cell r="EF51">
            <v>19</v>
          </cell>
          <cell r="EG51">
            <v>19</v>
          </cell>
          <cell r="EH51">
            <v>19</v>
          </cell>
          <cell r="EI51">
            <v>19</v>
          </cell>
          <cell r="EJ51">
            <v>19</v>
          </cell>
          <cell r="EK51">
            <v>19</v>
          </cell>
          <cell r="EL51">
            <v>21</v>
          </cell>
          <cell r="EM51">
            <v>21</v>
          </cell>
          <cell r="EN51">
            <v>21</v>
          </cell>
          <cell r="EO51">
            <v>21</v>
          </cell>
          <cell r="EP51">
            <v>21</v>
          </cell>
          <cell r="EQ51">
            <v>21</v>
          </cell>
          <cell r="ER51">
            <v>21</v>
          </cell>
          <cell r="ES51">
            <v>21</v>
          </cell>
          <cell r="ET51">
            <v>21</v>
          </cell>
          <cell r="EU51">
            <v>21</v>
          </cell>
        </row>
        <row r="52">
          <cell r="A52">
            <v>50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O52"/>
          <cell r="AP52">
            <v>1</v>
          </cell>
          <cell r="AQ52">
            <v>1</v>
          </cell>
          <cell r="AR52">
            <v>1</v>
          </cell>
          <cell r="AS52">
            <v>1</v>
          </cell>
          <cell r="AT52">
            <v>1</v>
          </cell>
          <cell r="AU52">
            <v>1</v>
          </cell>
          <cell r="AV52">
            <v>1</v>
          </cell>
          <cell r="AW52">
            <v>1</v>
          </cell>
          <cell r="AX52">
            <v>1</v>
          </cell>
          <cell r="AY52">
            <v>1</v>
          </cell>
          <cell r="AZ52">
            <v>3</v>
          </cell>
          <cell r="BA52">
            <v>3</v>
          </cell>
          <cell r="BB52">
            <v>3</v>
          </cell>
          <cell r="BC52">
            <v>3</v>
          </cell>
          <cell r="BD52">
            <v>3</v>
          </cell>
          <cell r="BE52">
            <v>3</v>
          </cell>
          <cell r="BF52">
            <v>3</v>
          </cell>
          <cell r="BG52">
            <v>3</v>
          </cell>
          <cell r="BH52">
            <v>3</v>
          </cell>
          <cell r="BI52">
            <v>3</v>
          </cell>
          <cell r="BJ52">
            <v>5</v>
          </cell>
          <cell r="BK52">
            <v>5</v>
          </cell>
          <cell r="BL52">
            <v>5</v>
          </cell>
          <cell r="BM52">
            <v>5</v>
          </cell>
          <cell r="BN52">
            <v>5</v>
          </cell>
          <cell r="BO52">
            <v>5</v>
          </cell>
          <cell r="BP52">
            <v>5</v>
          </cell>
          <cell r="BQ52">
            <v>5</v>
          </cell>
          <cell r="BR52">
            <v>5</v>
          </cell>
          <cell r="BS52">
            <v>5</v>
          </cell>
          <cell r="BT52">
            <v>7</v>
          </cell>
          <cell r="BU52">
            <v>7</v>
          </cell>
          <cell r="BV52">
            <v>7</v>
          </cell>
          <cell r="BW52">
            <v>7</v>
          </cell>
          <cell r="BX52">
            <v>7</v>
          </cell>
          <cell r="BY52">
            <v>7</v>
          </cell>
          <cell r="BZ52">
            <v>7</v>
          </cell>
          <cell r="CA52">
            <v>7</v>
          </cell>
          <cell r="CB52">
            <v>7</v>
          </cell>
          <cell r="CC52">
            <v>7</v>
          </cell>
          <cell r="CD52">
            <v>9</v>
          </cell>
          <cell r="CE52">
            <v>9</v>
          </cell>
          <cell r="CF52">
            <v>9</v>
          </cell>
          <cell r="CG52">
            <v>9</v>
          </cell>
          <cell r="CH52">
            <v>9</v>
          </cell>
          <cell r="CI52">
            <v>9</v>
          </cell>
          <cell r="CJ52">
            <v>9</v>
          </cell>
          <cell r="CK52">
            <v>9</v>
          </cell>
          <cell r="CL52">
            <v>9</v>
          </cell>
          <cell r="CM52">
            <v>9</v>
          </cell>
          <cell r="CN52">
            <v>11</v>
          </cell>
          <cell r="CO52">
            <v>11</v>
          </cell>
          <cell r="CP52">
            <v>11</v>
          </cell>
          <cell r="CQ52">
            <v>11</v>
          </cell>
          <cell r="CR52">
            <v>11</v>
          </cell>
          <cell r="CS52">
            <v>11</v>
          </cell>
          <cell r="CT52">
            <v>11</v>
          </cell>
          <cell r="CU52">
            <v>11</v>
          </cell>
          <cell r="CV52">
            <v>11</v>
          </cell>
          <cell r="CW52">
            <v>11</v>
          </cell>
          <cell r="CX52">
            <v>13</v>
          </cell>
          <cell r="CY52">
            <v>13</v>
          </cell>
          <cell r="CZ52">
            <v>13</v>
          </cell>
          <cell r="DA52">
            <v>13</v>
          </cell>
          <cell r="DB52">
            <v>13</v>
          </cell>
          <cell r="DC52">
            <v>13</v>
          </cell>
          <cell r="DD52">
            <v>13</v>
          </cell>
          <cell r="DE52">
            <v>13</v>
          </cell>
          <cell r="DF52">
            <v>13</v>
          </cell>
          <cell r="DG52">
            <v>13</v>
          </cell>
          <cell r="DH52">
            <v>15</v>
          </cell>
          <cell r="DI52">
            <v>15</v>
          </cell>
          <cell r="DJ52">
            <v>15</v>
          </cell>
          <cell r="DK52">
            <v>15</v>
          </cell>
          <cell r="DL52">
            <v>15</v>
          </cell>
          <cell r="DM52">
            <v>15</v>
          </cell>
          <cell r="DN52">
            <v>15</v>
          </cell>
          <cell r="DO52">
            <v>15</v>
          </cell>
          <cell r="DP52">
            <v>15</v>
          </cell>
          <cell r="DQ52">
            <v>15</v>
          </cell>
          <cell r="DR52">
            <v>17</v>
          </cell>
          <cell r="DS52">
            <v>17</v>
          </cell>
          <cell r="DT52">
            <v>17</v>
          </cell>
          <cell r="DU52">
            <v>17</v>
          </cell>
          <cell r="DV52">
            <v>17</v>
          </cell>
          <cell r="DW52">
            <v>17</v>
          </cell>
          <cell r="DX52">
            <v>17</v>
          </cell>
          <cell r="DY52">
            <v>17</v>
          </cell>
          <cell r="DZ52">
            <v>17</v>
          </cell>
          <cell r="EA52">
            <v>17</v>
          </cell>
          <cell r="EB52">
            <v>19</v>
          </cell>
          <cell r="EC52">
            <v>19</v>
          </cell>
          <cell r="ED52">
            <v>19</v>
          </cell>
          <cell r="EE52">
            <v>19</v>
          </cell>
          <cell r="EF52">
            <v>19</v>
          </cell>
          <cell r="EG52">
            <v>19</v>
          </cell>
          <cell r="EH52">
            <v>19</v>
          </cell>
          <cell r="EI52">
            <v>19</v>
          </cell>
          <cell r="EJ52">
            <v>19</v>
          </cell>
          <cell r="EK52">
            <v>19</v>
          </cell>
          <cell r="EL52">
            <v>21</v>
          </cell>
          <cell r="EM52">
            <v>21</v>
          </cell>
          <cell r="EN52">
            <v>21</v>
          </cell>
          <cell r="EO52">
            <v>21</v>
          </cell>
          <cell r="EP52">
            <v>21</v>
          </cell>
          <cell r="EQ52">
            <v>21</v>
          </cell>
          <cell r="ER52">
            <v>21</v>
          </cell>
          <cell r="ES52">
            <v>21</v>
          </cell>
          <cell r="ET52">
            <v>21</v>
          </cell>
          <cell r="EU52">
            <v>21</v>
          </cell>
        </row>
        <row r="53">
          <cell r="A53">
            <v>51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1</v>
          </cell>
          <cell r="BH53">
            <v>1</v>
          </cell>
          <cell r="BI53">
            <v>1</v>
          </cell>
          <cell r="BJ53">
            <v>3</v>
          </cell>
          <cell r="BK53">
            <v>3</v>
          </cell>
          <cell r="BL53">
            <v>3</v>
          </cell>
          <cell r="BM53">
            <v>3</v>
          </cell>
          <cell r="BN53">
            <v>3</v>
          </cell>
          <cell r="BO53">
            <v>3</v>
          </cell>
          <cell r="BP53">
            <v>3</v>
          </cell>
          <cell r="BQ53">
            <v>3</v>
          </cell>
          <cell r="BR53">
            <v>3</v>
          </cell>
          <cell r="BS53">
            <v>3</v>
          </cell>
          <cell r="BT53">
            <v>5</v>
          </cell>
          <cell r="BU53">
            <v>5</v>
          </cell>
          <cell r="BV53">
            <v>5</v>
          </cell>
          <cell r="BW53">
            <v>5</v>
          </cell>
          <cell r="BX53">
            <v>5</v>
          </cell>
          <cell r="BY53">
            <v>5</v>
          </cell>
          <cell r="BZ53">
            <v>5</v>
          </cell>
          <cell r="CA53">
            <v>5</v>
          </cell>
          <cell r="CB53">
            <v>5</v>
          </cell>
          <cell r="CC53">
            <v>5</v>
          </cell>
          <cell r="CD53">
            <v>7</v>
          </cell>
          <cell r="CE53">
            <v>7</v>
          </cell>
          <cell r="CF53">
            <v>7</v>
          </cell>
          <cell r="CG53">
            <v>7</v>
          </cell>
          <cell r="CH53">
            <v>7</v>
          </cell>
          <cell r="CI53">
            <v>7</v>
          </cell>
          <cell r="CJ53">
            <v>7</v>
          </cell>
          <cell r="CK53">
            <v>7</v>
          </cell>
          <cell r="CL53">
            <v>7</v>
          </cell>
          <cell r="CM53">
            <v>7</v>
          </cell>
          <cell r="CN53">
            <v>9</v>
          </cell>
          <cell r="CO53">
            <v>9</v>
          </cell>
          <cell r="CP53">
            <v>9</v>
          </cell>
          <cell r="CQ53">
            <v>9</v>
          </cell>
          <cell r="CR53">
            <v>9</v>
          </cell>
          <cell r="CS53">
            <v>9</v>
          </cell>
          <cell r="CT53">
            <v>9</v>
          </cell>
          <cell r="CU53">
            <v>9</v>
          </cell>
          <cell r="CV53">
            <v>9</v>
          </cell>
          <cell r="CW53">
            <v>9</v>
          </cell>
          <cell r="CX53">
            <v>11</v>
          </cell>
          <cell r="CY53">
            <v>11</v>
          </cell>
          <cell r="CZ53">
            <v>11</v>
          </cell>
          <cell r="DA53">
            <v>11</v>
          </cell>
          <cell r="DB53">
            <v>11</v>
          </cell>
          <cell r="DC53">
            <v>11</v>
          </cell>
          <cell r="DD53">
            <v>11</v>
          </cell>
          <cell r="DE53">
            <v>11</v>
          </cell>
          <cell r="DF53">
            <v>11</v>
          </cell>
          <cell r="DG53">
            <v>11</v>
          </cell>
          <cell r="DH53">
            <v>13</v>
          </cell>
          <cell r="DI53">
            <v>13</v>
          </cell>
          <cell r="DJ53">
            <v>13</v>
          </cell>
          <cell r="DK53">
            <v>13</v>
          </cell>
          <cell r="DL53">
            <v>13</v>
          </cell>
          <cell r="DM53">
            <v>13</v>
          </cell>
          <cell r="DN53">
            <v>13</v>
          </cell>
          <cell r="DO53">
            <v>13</v>
          </cell>
          <cell r="DP53">
            <v>13</v>
          </cell>
          <cell r="DQ53">
            <v>13</v>
          </cell>
          <cell r="DR53">
            <v>15</v>
          </cell>
          <cell r="DS53">
            <v>15</v>
          </cell>
          <cell r="DT53">
            <v>15</v>
          </cell>
          <cell r="DU53">
            <v>15</v>
          </cell>
          <cell r="DV53">
            <v>15</v>
          </cell>
          <cell r="DW53">
            <v>15</v>
          </cell>
          <cell r="DX53">
            <v>15</v>
          </cell>
          <cell r="DY53">
            <v>15</v>
          </cell>
          <cell r="DZ53">
            <v>15</v>
          </cell>
          <cell r="EA53">
            <v>15</v>
          </cell>
          <cell r="EB53">
            <v>17</v>
          </cell>
          <cell r="EC53">
            <v>17</v>
          </cell>
          <cell r="ED53">
            <v>17</v>
          </cell>
          <cell r="EE53">
            <v>17</v>
          </cell>
          <cell r="EF53">
            <v>17</v>
          </cell>
          <cell r="EG53">
            <v>17</v>
          </cell>
          <cell r="EH53">
            <v>17</v>
          </cell>
          <cell r="EI53">
            <v>17</v>
          </cell>
          <cell r="EJ53">
            <v>17</v>
          </cell>
          <cell r="EK53">
            <v>17</v>
          </cell>
          <cell r="EL53">
            <v>19</v>
          </cell>
          <cell r="EM53">
            <v>19</v>
          </cell>
          <cell r="EN53">
            <v>19</v>
          </cell>
          <cell r="EO53">
            <v>19</v>
          </cell>
          <cell r="EP53">
            <v>19</v>
          </cell>
          <cell r="EQ53">
            <v>19</v>
          </cell>
          <cell r="ER53">
            <v>19</v>
          </cell>
          <cell r="ES53">
            <v>19</v>
          </cell>
          <cell r="ET53">
            <v>19</v>
          </cell>
          <cell r="EU53">
            <v>19</v>
          </cell>
        </row>
        <row r="54">
          <cell r="A54">
            <v>52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3</v>
          </cell>
          <cell r="BK54">
            <v>3</v>
          </cell>
          <cell r="BL54">
            <v>3</v>
          </cell>
          <cell r="BM54">
            <v>3</v>
          </cell>
          <cell r="BN54">
            <v>3</v>
          </cell>
          <cell r="BO54">
            <v>3</v>
          </cell>
          <cell r="BP54">
            <v>3</v>
          </cell>
          <cell r="BQ54">
            <v>3</v>
          </cell>
          <cell r="BR54">
            <v>3</v>
          </cell>
          <cell r="BS54">
            <v>3</v>
          </cell>
          <cell r="BT54">
            <v>5</v>
          </cell>
          <cell r="BU54">
            <v>5</v>
          </cell>
          <cell r="BV54">
            <v>5</v>
          </cell>
          <cell r="BW54">
            <v>5</v>
          </cell>
          <cell r="BX54">
            <v>5</v>
          </cell>
          <cell r="BY54">
            <v>5</v>
          </cell>
          <cell r="BZ54">
            <v>5</v>
          </cell>
          <cell r="CA54">
            <v>5</v>
          </cell>
          <cell r="CB54">
            <v>5</v>
          </cell>
          <cell r="CC54">
            <v>5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9</v>
          </cell>
          <cell r="CO54">
            <v>9</v>
          </cell>
          <cell r="CP54">
            <v>9</v>
          </cell>
          <cell r="CQ54">
            <v>9</v>
          </cell>
          <cell r="CR54">
            <v>9</v>
          </cell>
          <cell r="CS54">
            <v>9</v>
          </cell>
          <cell r="CT54">
            <v>9</v>
          </cell>
          <cell r="CU54">
            <v>9</v>
          </cell>
          <cell r="CV54">
            <v>9</v>
          </cell>
          <cell r="CW54">
            <v>9</v>
          </cell>
          <cell r="CX54">
            <v>11</v>
          </cell>
          <cell r="CY54">
            <v>11</v>
          </cell>
          <cell r="CZ54">
            <v>11</v>
          </cell>
          <cell r="DA54">
            <v>11</v>
          </cell>
          <cell r="DB54">
            <v>11</v>
          </cell>
          <cell r="DC54">
            <v>11</v>
          </cell>
          <cell r="DD54">
            <v>11</v>
          </cell>
          <cell r="DE54">
            <v>11</v>
          </cell>
          <cell r="DF54">
            <v>11</v>
          </cell>
          <cell r="DG54">
            <v>11</v>
          </cell>
          <cell r="DH54">
            <v>13</v>
          </cell>
          <cell r="DI54">
            <v>13</v>
          </cell>
          <cell r="DJ54">
            <v>13</v>
          </cell>
          <cell r="DK54">
            <v>13</v>
          </cell>
          <cell r="DL54">
            <v>13</v>
          </cell>
          <cell r="DM54">
            <v>13</v>
          </cell>
          <cell r="DN54">
            <v>13</v>
          </cell>
          <cell r="DO54">
            <v>13</v>
          </cell>
          <cell r="DP54">
            <v>13</v>
          </cell>
          <cell r="DQ54">
            <v>13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17</v>
          </cell>
          <cell r="EC54">
            <v>17</v>
          </cell>
          <cell r="ED54">
            <v>17</v>
          </cell>
          <cell r="EE54">
            <v>17</v>
          </cell>
          <cell r="EF54">
            <v>17</v>
          </cell>
          <cell r="EG54">
            <v>17</v>
          </cell>
          <cell r="EH54">
            <v>17</v>
          </cell>
          <cell r="EI54">
            <v>17</v>
          </cell>
          <cell r="EJ54">
            <v>17</v>
          </cell>
          <cell r="EK54">
            <v>17</v>
          </cell>
          <cell r="EL54">
            <v>19</v>
          </cell>
          <cell r="EM54">
            <v>19</v>
          </cell>
          <cell r="EN54">
            <v>19</v>
          </cell>
          <cell r="EO54">
            <v>19</v>
          </cell>
          <cell r="EP54">
            <v>19</v>
          </cell>
          <cell r="EQ54">
            <v>19</v>
          </cell>
          <cell r="ER54">
            <v>19</v>
          </cell>
          <cell r="ES54">
            <v>19</v>
          </cell>
          <cell r="ET54">
            <v>19</v>
          </cell>
          <cell r="EU54">
            <v>19</v>
          </cell>
        </row>
        <row r="55">
          <cell r="A55">
            <v>53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3</v>
          </cell>
          <cell r="BK55">
            <v>3</v>
          </cell>
          <cell r="BL55">
            <v>3</v>
          </cell>
          <cell r="BM55">
            <v>3</v>
          </cell>
          <cell r="BN55">
            <v>3</v>
          </cell>
          <cell r="BO55">
            <v>3</v>
          </cell>
          <cell r="BP55">
            <v>3</v>
          </cell>
          <cell r="BQ55">
            <v>3</v>
          </cell>
          <cell r="BR55">
            <v>3</v>
          </cell>
          <cell r="BS55">
            <v>3</v>
          </cell>
          <cell r="BT55">
            <v>5</v>
          </cell>
          <cell r="BU55">
            <v>5</v>
          </cell>
          <cell r="BV55">
            <v>5</v>
          </cell>
          <cell r="BW55">
            <v>5</v>
          </cell>
          <cell r="BX55">
            <v>5</v>
          </cell>
          <cell r="BY55">
            <v>5</v>
          </cell>
          <cell r="BZ55">
            <v>5</v>
          </cell>
          <cell r="CA55">
            <v>5</v>
          </cell>
          <cell r="CB55">
            <v>5</v>
          </cell>
          <cell r="CC55">
            <v>5</v>
          </cell>
          <cell r="CD55">
            <v>7</v>
          </cell>
          <cell r="CE55">
            <v>7</v>
          </cell>
          <cell r="CF55">
            <v>7</v>
          </cell>
          <cell r="CG55">
            <v>7</v>
          </cell>
          <cell r="CH55">
            <v>7</v>
          </cell>
          <cell r="CI55">
            <v>7</v>
          </cell>
          <cell r="CJ55">
            <v>7</v>
          </cell>
          <cell r="CK55">
            <v>7</v>
          </cell>
          <cell r="CL55">
            <v>7</v>
          </cell>
          <cell r="CM55">
            <v>7</v>
          </cell>
          <cell r="CN55">
            <v>9</v>
          </cell>
          <cell r="CO55">
            <v>9</v>
          </cell>
          <cell r="CP55">
            <v>9</v>
          </cell>
          <cell r="CQ55">
            <v>9</v>
          </cell>
          <cell r="CR55">
            <v>9</v>
          </cell>
          <cell r="CS55">
            <v>9</v>
          </cell>
          <cell r="CT55">
            <v>9</v>
          </cell>
          <cell r="CU55">
            <v>9</v>
          </cell>
          <cell r="CV55">
            <v>9</v>
          </cell>
          <cell r="CW55">
            <v>9</v>
          </cell>
          <cell r="CX55">
            <v>11</v>
          </cell>
          <cell r="CY55">
            <v>11</v>
          </cell>
          <cell r="CZ55">
            <v>11</v>
          </cell>
          <cell r="DA55">
            <v>11</v>
          </cell>
          <cell r="DB55">
            <v>11</v>
          </cell>
          <cell r="DC55">
            <v>11</v>
          </cell>
          <cell r="DD55">
            <v>11</v>
          </cell>
          <cell r="DE55">
            <v>11</v>
          </cell>
          <cell r="DF55">
            <v>11</v>
          </cell>
          <cell r="DG55">
            <v>11</v>
          </cell>
          <cell r="DH55">
            <v>13</v>
          </cell>
          <cell r="DI55">
            <v>13</v>
          </cell>
          <cell r="DJ55">
            <v>13</v>
          </cell>
          <cell r="DK55">
            <v>13</v>
          </cell>
          <cell r="DL55">
            <v>13</v>
          </cell>
          <cell r="DM55">
            <v>13</v>
          </cell>
          <cell r="DN55">
            <v>13</v>
          </cell>
          <cell r="DO55">
            <v>13</v>
          </cell>
          <cell r="DP55">
            <v>13</v>
          </cell>
          <cell r="DQ55">
            <v>13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17</v>
          </cell>
          <cell r="EC55">
            <v>17</v>
          </cell>
          <cell r="ED55">
            <v>17</v>
          </cell>
          <cell r="EE55">
            <v>17</v>
          </cell>
          <cell r="EF55">
            <v>17</v>
          </cell>
          <cell r="EG55">
            <v>17</v>
          </cell>
          <cell r="EH55">
            <v>17</v>
          </cell>
          <cell r="EI55">
            <v>17</v>
          </cell>
          <cell r="EJ55">
            <v>17</v>
          </cell>
          <cell r="EK55">
            <v>17</v>
          </cell>
          <cell r="EL55">
            <v>19</v>
          </cell>
          <cell r="EM55">
            <v>19</v>
          </cell>
          <cell r="EN55">
            <v>19</v>
          </cell>
          <cell r="EO55">
            <v>19</v>
          </cell>
          <cell r="EP55">
            <v>19</v>
          </cell>
          <cell r="EQ55">
            <v>19</v>
          </cell>
          <cell r="ER55">
            <v>19</v>
          </cell>
          <cell r="ES55">
            <v>19</v>
          </cell>
          <cell r="ET55">
            <v>19</v>
          </cell>
          <cell r="EU55">
            <v>19</v>
          </cell>
        </row>
        <row r="56">
          <cell r="A56">
            <v>54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1</v>
          </cell>
          <cell r="BJ56">
            <v>3</v>
          </cell>
          <cell r="BK56">
            <v>3</v>
          </cell>
          <cell r="BL56">
            <v>3</v>
          </cell>
          <cell r="BM56">
            <v>3</v>
          </cell>
          <cell r="BN56">
            <v>3</v>
          </cell>
          <cell r="BO56">
            <v>3</v>
          </cell>
          <cell r="BP56">
            <v>3</v>
          </cell>
          <cell r="BQ56">
            <v>3</v>
          </cell>
          <cell r="BR56">
            <v>3</v>
          </cell>
          <cell r="BS56">
            <v>3</v>
          </cell>
          <cell r="BT56">
            <v>5</v>
          </cell>
          <cell r="BU56">
            <v>5</v>
          </cell>
          <cell r="BV56">
            <v>5</v>
          </cell>
          <cell r="BW56">
            <v>5</v>
          </cell>
          <cell r="BX56">
            <v>5</v>
          </cell>
          <cell r="BY56">
            <v>5</v>
          </cell>
          <cell r="BZ56">
            <v>5</v>
          </cell>
          <cell r="CA56">
            <v>5</v>
          </cell>
          <cell r="CB56">
            <v>5</v>
          </cell>
          <cell r="CC56">
            <v>5</v>
          </cell>
          <cell r="CD56">
            <v>7</v>
          </cell>
          <cell r="CE56">
            <v>7</v>
          </cell>
          <cell r="CF56">
            <v>7</v>
          </cell>
          <cell r="CG56">
            <v>7</v>
          </cell>
          <cell r="CH56">
            <v>7</v>
          </cell>
          <cell r="CI56">
            <v>7</v>
          </cell>
          <cell r="CJ56">
            <v>7</v>
          </cell>
          <cell r="CK56">
            <v>7</v>
          </cell>
          <cell r="CL56">
            <v>7</v>
          </cell>
          <cell r="CM56">
            <v>7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11</v>
          </cell>
          <cell r="CY56">
            <v>11</v>
          </cell>
          <cell r="CZ56">
            <v>11</v>
          </cell>
          <cell r="DA56">
            <v>11</v>
          </cell>
          <cell r="DB56">
            <v>11</v>
          </cell>
          <cell r="DC56">
            <v>11</v>
          </cell>
          <cell r="DD56">
            <v>11</v>
          </cell>
          <cell r="DE56">
            <v>11</v>
          </cell>
          <cell r="DF56">
            <v>11</v>
          </cell>
          <cell r="DG56">
            <v>11</v>
          </cell>
          <cell r="DH56">
            <v>13</v>
          </cell>
          <cell r="DI56">
            <v>13</v>
          </cell>
          <cell r="DJ56">
            <v>13</v>
          </cell>
          <cell r="DK56">
            <v>13</v>
          </cell>
          <cell r="DL56">
            <v>13</v>
          </cell>
          <cell r="DM56">
            <v>13</v>
          </cell>
          <cell r="DN56">
            <v>13</v>
          </cell>
          <cell r="DO56">
            <v>13</v>
          </cell>
          <cell r="DP56">
            <v>13</v>
          </cell>
          <cell r="DQ56">
            <v>13</v>
          </cell>
          <cell r="DR56">
            <v>15</v>
          </cell>
          <cell r="DS56">
            <v>15</v>
          </cell>
          <cell r="DT56">
            <v>15</v>
          </cell>
          <cell r="DU56">
            <v>15</v>
          </cell>
          <cell r="DV56">
            <v>15</v>
          </cell>
          <cell r="DW56">
            <v>15</v>
          </cell>
          <cell r="DX56">
            <v>15</v>
          </cell>
          <cell r="DY56">
            <v>15</v>
          </cell>
          <cell r="DZ56">
            <v>15</v>
          </cell>
          <cell r="EA56">
            <v>15</v>
          </cell>
          <cell r="EB56">
            <v>17</v>
          </cell>
          <cell r="EC56">
            <v>17</v>
          </cell>
          <cell r="ED56">
            <v>17</v>
          </cell>
          <cell r="EE56">
            <v>17</v>
          </cell>
          <cell r="EF56">
            <v>17</v>
          </cell>
          <cell r="EG56">
            <v>17</v>
          </cell>
          <cell r="EH56">
            <v>17</v>
          </cell>
          <cell r="EI56">
            <v>17</v>
          </cell>
          <cell r="EJ56">
            <v>17</v>
          </cell>
          <cell r="EK56">
            <v>17</v>
          </cell>
          <cell r="EL56">
            <v>19</v>
          </cell>
          <cell r="EM56">
            <v>19</v>
          </cell>
          <cell r="EN56">
            <v>19</v>
          </cell>
          <cell r="EO56">
            <v>19</v>
          </cell>
          <cell r="EP56">
            <v>19</v>
          </cell>
          <cell r="EQ56">
            <v>19</v>
          </cell>
          <cell r="ER56">
            <v>19</v>
          </cell>
          <cell r="ES56">
            <v>19</v>
          </cell>
          <cell r="ET56">
            <v>19</v>
          </cell>
          <cell r="EU56">
            <v>19</v>
          </cell>
        </row>
        <row r="57">
          <cell r="A57">
            <v>55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3</v>
          </cell>
          <cell r="BK57">
            <v>3</v>
          </cell>
          <cell r="BL57">
            <v>3</v>
          </cell>
          <cell r="BM57">
            <v>3</v>
          </cell>
          <cell r="BN57">
            <v>3</v>
          </cell>
          <cell r="BO57">
            <v>3</v>
          </cell>
          <cell r="BP57">
            <v>3</v>
          </cell>
          <cell r="BQ57">
            <v>3</v>
          </cell>
          <cell r="BR57">
            <v>3</v>
          </cell>
          <cell r="BS57">
            <v>3</v>
          </cell>
          <cell r="BT57">
            <v>5</v>
          </cell>
          <cell r="BU57">
            <v>5</v>
          </cell>
          <cell r="BV57">
            <v>5</v>
          </cell>
          <cell r="BW57">
            <v>5</v>
          </cell>
          <cell r="BX57">
            <v>5</v>
          </cell>
          <cell r="BY57">
            <v>5</v>
          </cell>
          <cell r="BZ57">
            <v>5</v>
          </cell>
          <cell r="CA57">
            <v>5</v>
          </cell>
          <cell r="CB57">
            <v>5</v>
          </cell>
          <cell r="CC57">
            <v>5</v>
          </cell>
          <cell r="CD57">
            <v>7</v>
          </cell>
          <cell r="CE57">
            <v>7</v>
          </cell>
          <cell r="CF57">
            <v>7</v>
          </cell>
          <cell r="CG57">
            <v>7</v>
          </cell>
          <cell r="CH57">
            <v>7</v>
          </cell>
          <cell r="CI57">
            <v>7</v>
          </cell>
          <cell r="CJ57">
            <v>7</v>
          </cell>
          <cell r="CK57">
            <v>7</v>
          </cell>
          <cell r="CL57">
            <v>7</v>
          </cell>
          <cell r="CM57">
            <v>7</v>
          </cell>
          <cell r="CN57">
            <v>9</v>
          </cell>
          <cell r="CO57">
            <v>9</v>
          </cell>
          <cell r="CP57">
            <v>9</v>
          </cell>
          <cell r="CQ57">
            <v>9</v>
          </cell>
          <cell r="CR57">
            <v>9</v>
          </cell>
          <cell r="CS57">
            <v>9</v>
          </cell>
          <cell r="CT57">
            <v>9</v>
          </cell>
          <cell r="CU57">
            <v>9</v>
          </cell>
          <cell r="CV57">
            <v>9</v>
          </cell>
          <cell r="CW57">
            <v>9</v>
          </cell>
          <cell r="CX57">
            <v>11</v>
          </cell>
          <cell r="CY57">
            <v>11</v>
          </cell>
          <cell r="CZ57">
            <v>11</v>
          </cell>
          <cell r="DA57">
            <v>11</v>
          </cell>
          <cell r="DB57">
            <v>11</v>
          </cell>
          <cell r="DC57">
            <v>11</v>
          </cell>
          <cell r="DD57">
            <v>11</v>
          </cell>
          <cell r="DE57">
            <v>11</v>
          </cell>
          <cell r="DF57">
            <v>11</v>
          </cell>
          <cell r="DG57">
            <v>11</v>
          </cell>
          <cell r="DH57">
            <v>13</v>
          </cell>
          <cell r="DI57">
            <v>13</v>
          </cell>
          <cell r="DJ57">
            <v>13</v>
          </cell>
          <cell r="DK57">
            <v>13</v>
          </cell>
          <cell r="DL57">
            <v>13</v>
          </cell>
          <cell r="DM57">
            <v>13</v>
          </cell>
          <cell r="DN57">
            <v>13</v>
          </cell>
          <cell r="DO57">
            <v>13</v>
          </cell>
          <cell r="DP57">
            <v>13</v>
          </cell>
          <cell r="DQ57">
            <v>13</v>
          </cell>
          <cell r="DR57">
            <v>15</v>
          </cell>
          <cell r="DS57">
            <v>15</v>
          </cell>
          <cell r="DT57">
            <v>15</v>
          </cell>
          <cell r="DU57">
            <v>15</v>
          </cell>
          <cell r="DV57">
            <v>15</v>
          </cell>
          <cell r="DW57">
            <v>15</v>
          </cell>
          <cell r="DX57">
            <v>15</v>
          </cell>
          <cell r="DY57">
            <v>15</v>
          </cell>
          <cell r="DZ57">
            <v>15</v>
          </cell>
          <cell r="EA57">
            <v>15</v>
          </cell>
          <cell r="EB57">
            <v>17</v>
          </cell>
          <cell r="EC57">
            <v>17</v>
          </cell>
          <cell r="ED57">
            <v>17</v>
          </cell>
          <cell r="EE57">
            <v>17</v>
          </cell>
          <cell r="EF57">
            <v>17</v>
          </cell>
          <cell r="EG57">
            <v>17</v>
          </cell>
          <cell r="EH57">
            <v>17</v>
          </cell>
          <cell r="EI57">
            <v>17</v>
          </cell>
          <cell r="EJ57">
            <v>17</v>
          </cell>
          <cell r="EK57">
            <v>17</v>
          </cell>
          <cell r="EL57">
            <v>19</v>
          </cell>
          <cell r="EM57">
            <v>19</v>
          </cell>
          <cell r="EN57">
            <v>19</v>
          </cell>
          <cell r="EO57">
            <v>19</v>
          </cell>
          <cell r="EP57">
            <v>19</v>
          </cell>
          <cell r="EQ57">
            <v>19</v>
          </cell>
          <cell r="ER57">
            <v>19</v>
          </cell>
          <cell r="ES57">
            <v>19</v>
          </cell>
          <cell r="ET57">
            <v>19</v>
          </cell>
          <cell r="EU57">
            <v>19</v>
          </cell>
        </row>
        <row r="58">
          <cell r="A58">
            <v>56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H58">
            <v>1</v>
          </cell>
          <cell r="BI58">
            <v>1</v>
          </cell>
          <cell r="BJ58">
            <v>3</v>
          </cell>
          <cell r="BK58">
            <v>3</v>
          </cell>
          <cell r="BL58">
            <v>3</v>
          </cell>
          <cell r="BM58">
            <v>3</v>
          </cell>
          <cell r="BN58">
            <v>3</v>
          </cell>
          <cell r="BO58">
            <v>3</v>
          </cell>
          <cell r="BP58">
            <v>3</v>
          </cell>
          <cell r="BQ58">
            <v>3</v>
          </cell>
          <cell r="BR58">
            <v>3</v>
          </cell>
          <cell r="BS58">
            <v>3</v>
          </cell>
          <cell r="BT58">
            <v>5</v>
          </cell>
          <cell r="BU58">
            <v>5</v>
          </cell>
          <cell r="BV58">
            <v>5</v>
          </cell>
          <cell r="BW58">
            <v>5</v>
          </cell>
          <cell r="BX58">
            <v>5</v>
          </cell>
          <cell r="BY58">
            <v>5</v>
          </cell>
          <cell r="BZ58">
            <v>5</v>
          </cell>
          <cell r="CA58">
            <v>5</v>
          </cell>
          <cell r="CB58">
            <v>5</v>
          </cell>
          <cell r="CC58">
            <v>5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9</v>
          </cell>
          <cell r="CO58">
            <v>9</v>
          </cell>
          <cell r="CP58">
            <v>9</v>
          </cell>
          <cell r="CQ58">
            <v>9</v>
          </cell>
          <cell r="CR58">
            <v>9</v>
          </cell>
          <cell r="CS58">
            <v>9</v>
          </cell>
          <cell r="CT58">
            <v>9</v>
          </cell>
          <cell r="CU58">
            <v>9</v>
          </cell>
          <cell r="CV58">
            <v>9</v>
          </cell>
          <cell r="CW58">
            <v>9</v>
          </cell>
          <cell r="CX58">
            <v>11</v>
          </cell>
          <cell r="CY58">
            <v>11</v>
          </cell>
          <cell r="CZ58">
            <v>11</v>
          </cell>
          <cell r="DA58">
            <v>11</v>
          </cell>
          <cell r="DB58">
            <v>11</v>
          </cell>
          <cell r="DC58">
            <v>11</v>
          </cell>
          <cell r="DD58">
            <v>11</v>
          </cell>
          <cell r="DE58">
            <v>11</v>
          </cell>
          <cell r="DF58">
            <v>11</v>
          </cell>
          <cell r="DG58">
            <v>11</v>
          </cell>
          <cell r="DH58">
            <v>13</v>
          </cell>
          <cell r="DI58">
            <v>13</v>
          </cell>
          <cell r="DJ58">
            <v>13</v>
          </cell>
          <cell r="DK58">
            <v>13</v>
          </cell>
          <cell r="DL58">
            <v>13</v>
          </cell>
          <cell r="DM58">
            <v>13</v>
          </cell>
          <cell r="DN58">
            <v>13</v>
          </cell>
          <cell r="DO58">
            <v>13</v>
          </cell>
          <cell r="DP58">
            <v>13</v>
          </cell>
          <cell r="DQ58">
            <v>13</v>
          </cell>
          <cell r="DR58">
            <v>15</v>
          </cell>
          <cell r="DS58">
            <v>15</v>
          </cell>
          <cell r="DT58">
            <v>15</v>
          </cell>
          <cell r="DU58">
            <v>15</v>
          </cell>
          <cell r="DV58">
            <v>15</v>
          </cell>
          <cell r="DW58">
            <v>15</v>
          </cell>
          <cell r="DX58">
            <v>15</v>
          </cell>
          <cell r="DY58">
            <v>15</v>
          </cell>
          <cell r="DZ58">
            <v>15</v>
          </cell>
          <cell r="EA58">
            <v>15</v>
          </cell>
          <cell r="EB58">
            <v>17</v>
          </cell>
          <cell r="EC58">
            <v>17</v>
          </cell>
          <cell r="ED58">
            <v>17</v>
          </cell>
          <cell r="EE58">
            <v>17</v>
          </cell>
          <cell r="EF58">
            <v>17</v>
          </cell>
          <cell r="EG58">
            <v>17</v>
          </cell>
          <cell r="EH58">
            <v>17</v>
          </cell>
          <cell r="EI58">
            <v>17</v>
          </cell>
          <cell r="EJ58">
            <v>17</v>
          </cell>
          <cell r="EK58">
            <v>17</v>
          </cell>
          <cell r="EL58">
            <v>19</v>
          </cell>
          <cell r="EM58">
            <v>19</v>
          </cell>
          <cell r="EN58">
            <v>19</v>
          </cell>
          <cell r="EO58">
            <v>19</v>
          </cell>
          <cell r="EP58">
            <v>19</v>
          </cell>
          <cell r="EQ58">
            <v>19</v>
          </cell>
          <cell r="ER58">
            <v>19</v>
          </cell>
          <cell r="ES58">
            <v>19</v>
          </cell>
          <cell r="ET58">
            <v>19</v>
          </cell>
          <cell r="EU58">
            <v>19</v>
          </cell>
        </row>
        <row r="59">
          <cell r="A59">
            <v>57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1</v>
          </cell>
          <cell r="BH59">
            <v>1</v>
          </cell>
          <cell r="BI59">
            <v>1</v>
          </cell>
          <cell r="BJ59">
            <v>3</v>
          </cell>
          <cell r="BK59">
            <v>3</v>
          </cell>
          <cell r="BL59">
            <v>3</v>
          </cell>
          <cell r="BM59">
            <v>3</v>
          </cell>
          <cell r="BN59">
            <v>3</v>
          </cell>
          <cell r="BO59">
            <v>3</v>
          </cell>
          <cell r="BP59">
            <v>3</v>
          </cell>
          <cell r="BQ59">
            <v>3</v>
          </cell>
          <cell r="BR59">
            <v>3</v>
          </cell>
          <cell r="BS59">
            <v>3</v>
          </cell>
          <cell r="BT59">
            <v>5</v>
          </cell>
          <cell r="BU59">
            <v>5</v>
          </cell>
          <cell r="BV59">
            <v>5</v>
          </cell>
          <cell r="BW59">
            <v>5</v>
          </cell>
          <cell r="BX59">
            <v>5</v>
          </cell>
          <cell r="BY59">
            <v>5</v>
          </cell>
          <cell r="BZ59">
            <v>5</v>
          </cell>
          <cell r="CA59">
            <v>5</v>
          </cell>
          <cell r="CB59">
            <v>5</v>
          </cell>
          <cell r="CC59">
            <v>5</v>
          </cell>
          <cell r="CD59">
            <v>7</v>
          </cell>
          <cell r="CE59">
            <v>7</v>
          </cell>
          <cell r="CF59">
            <v>7</v>
          </cell>
          <cell r="CG59">
            <v>7</v>
          </cell>
          <cell r="CH59">
            <v>7</v>
          </cell>
          <cell r="CI59">
            <v>7</v>
          </cell>
          <cell r="CJ59">
            <v>7</v>
          </cell>
          <cell r="CK59">
            <v>7</v>
          </cell>
          <cell r="CL59">
            <v>7</v>
          </cell>
          <cell r="CM59">
            <v>7</v>
          </cell>
          <cell r="CN59">
            <v>9</v>
          </cell>
          <cell r="CO59">
            <v>9</v>
          </cell>
          <cell r="CP59">
            <v>9</v>
          </cell>
          <cell r="CQ59">
            <v>9</v>
          </cell>
          <cell r="CR59">
            <v>9</v>
          </cell>
          <cell r="CS59">
            <v>9</v>
          </cell>
          <cell r="CT59">
            <v>9</v>
          </cell>
          <cell r="CU59">
            <v>9</v>
          </cell>
          <cell r="CV59">
            <v>9</v>
          </cell>
          <cell r="CW59">
            <v>9</v>
          </cell>
          <cell r="CX59">
            <v>11</v>
          </cell>
          <cell r="CY59">
            <v>11</v>
          </cell>
          <cell r="CZ59">
            <v>11</v>
          </cell>
          <cell r="DA59">
            <v>11</v>
          </cell>
          <cell r="DB59">
            <v>11</v>
          </cell>
          <cell r="DC59">
            <v>11</v>
          </cell>
          <cell r="DD59">
            <v>11</v>
          </cell>
          <cell r="DE59">
            <v>11</v>
          </cell>
          <cell r="DF59">
            <v>11</v>
          </cell>
          <cell r="DG59">
            <v>11</v>
          </cell>
          <cell r="DH59">
            <v>13</v>
          </cell>
          <cell r="DI59">
            <v>13</v>
          </cell>
          <cell r="DJ59">
            <v>13</v>
          </cell>
          <cell r="DK59">
            <v>13</v>
          </cell>
          <cell r="DL59">
            <v>13</v>
          </cell>
          <cell r="DM59">
            <v>13</v>
          </cell>
          <cell r="DN59">
            <v>13</v>
          </cell>
          <cell r="DO59">
            <v>13</v>
          </cell>
          <cell r="DP59">
            <v>13</v>
          </cell>
          <cell r="DQ59">
            <v>13</v>
          </cell>
          <cell r="DR59">
            <v>15</v>
          </cell>
          <cell r="DS59">
            <v>15</v>
          </cell>
          <cell r="DT59">
            <v>15</v>
          </cell>
          <cell r="DU59">
            <v>15</v>
          </cell>
          <cell r="DV59">
            <v>15</v>
          </cell>
          <cell r="DW59">
            <v>15</v>
          </cell>
          <cell r="DX59">
            <v>15</v>
          </cell>
          <cell r="DY59">
            <v>15</v>
          </cell>
          <cell r="DZ59">
            <v>15</v>
          </cell>
          <cell r="EA59">
            <v>15</v>
          </cell>
          <cell r="EB59">
            <v>17</v>
          </cell>
          <cell r="EC59">
            <v>17</v>
          </cell>
          <cell r="ED59">
            <v>17</v>
          </cell>
          <cell r="EE59">
            <v>17</v>
          </cell>
          <cell r="EF59">
            <v>17</v>
          </cell>
          <cell r="EG59">
            <v>17</v>
          </cell>
          <cell r="EH59">
            <v>17</v>
          </cell>
          <cell r="EI59">
            <v>17</v>
          </cell>
          <cell r="EJ59">
            <v>17</v>
          </cell>
          <cell r="EK59">
            <v>17</v>
          </cell>
          <cell r="EL59">
            <v>19</v>
          </cell>
          <cell r="EM59">
            <v>19</v>
          </cell>
          <cell r="EN59">
            <v>19</v>
          </cell>
          <cell r="EO59">
            <v>19</v>
          </cell>
          <cell r="EP59">
            <v>19</v>
          </cell>
          <cell r="EQ59">
            <v>19</v>
          </cell>
          <cell r="ER59">
            <v>19</v>
          </cell>
          <cell r="ES59">
            <v>19</v>
          </cell>
          <cell r="ET59">
            <v>19</v>
          </cell>
          <cell r="EU59">
            <v>19</v>
          </cell>
        </row>
        <row r="60">
          <cell r="A60">
            <v>58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3</v>
          </cell>
          <cell r="BK60">
            <v>3</v>
          </cell>
          <cell r="BL60">
            <v>3</v>
          </cell>
          <cell r="BM60">
            <v>3</v>
          </cell>
          <cell r="BN60">
            <v>3</v>
          </cell>
          <cell r="BO60">
            <v>3</v>
          </cell>
          <cell r="BP60">
            <v>3</v>
          </cell>
          <cell r="BQ60">
            <v>3</v>
          </cell>
          <cell r="BR60">
            <v>3</v>
          </cell>
          <cell r="BS60">
            <v>3</v>
          </cell>
          <cell r="BT60">
            <v>5</v>
          </cell>
          <cell r="BU60">
            <v>5</v>
          </cell>
          <cell r="BV60">
            <v>5</v>
          </cell>
          <cell r="BW60">
            <v>5</v>
          </cell>
          <cell r="BX60">
            <v>5</v>
          </cell>
          <cell r="BY60">
            <v>5</v>
          </cell>
          <cell r="BZ60">
            <v>5</v>
          </cell>
          <cell r="CA60">
            <v>5</v>
          </cell>
          <cell r="CB60">
            <v>5</v>
          </cell>
          <cell r="CC60">
            <v>5</v>
          </cell>
          <cell r="CD60">
            <v>7</v>
          </cell>
          <cell r="CE60">
            <v>7</v>
          </cell>
          <cell r="CF60">
            <v>7</v>
          </cell>
          <cell r="CG60">
            <v>7</v>
          </cell>
          <cell r="CH60">
            <v>7</v>
          </cell>
          <cell r="CI60">
            <v>7</v>
          </cell>
          <cell r="CJ60">
            <v>7</v>
          </cell>
          <cell r="CK60">
            <v>7</v>
          </cell>
          <cell r="CL60">
            <v>7</v>
          </cell>
          <cell r="CM60">
            <v>7</v>
          </cell>
          <cell r="CN60">
            <v>9</v>
          </cell>
          <cell r="CO60">
            <v>9</v>
          </cell>
          <cell r="CP60">
            <v>9</v>
          </cell>
          <cell r="CQ60">
            <v>9</v>
          </cell>
          <cell r="CR60">
            <v>9</v>
          </cell>
          <cell r="CS60">
            <v>9</v>
          </cell>
          <cell r="CT60">
            <v>9</v>
          </cell>
          <cell r="CU60">
            <v>9</v>
          </cell>
          <cell r="CV60">
            <v>9</v>
          </cell>
          <cell r="CW60">
            <v>9</v>
          </cell>
          <cell r="CX60">
            <v>11</v>
          </cell>
          <cell r="CY60">
            <v>11</v>
          </cell>
          <cell r="CZ60">
            <v>11</v>
          </cell>
          <cell r="DA60">
            <v>11</v>
          </cell>
          <cell r="DB60">
            <v>11</v>
          </cell>
          <cell r="DC60">
            <v>11</v>
          </cell>
          <cell r="DD60">
            <v>11</v>
          </cell>
          <cell r="DE60">
            <v>11</v>
          </cell>
          <cell r="DF60">
            <v>11</v>
          </cell>
          <cell r="DG60">
            <v>11</v>
          </cell>
          <cell r="DH60">
            <v>13</v>
          </cell>
          <cell r="DI60">
            <v>13</v>
          </cell>
          <cell r="DJ60">
            <v>13</v>
          </cell>
          <cell r="DK60">
            <v>13</v>
          </cell>
          <cell r="DL60">
            <v>13</v>
          </cell>
          <cell r="DM60">
            <v>13</v>
          </cell>
          <cell r="DN60">
            <v>13</v>
          </cell>
          <cell r="DO60">
            <v>13</v>
          </cell>
          <cell r="DP60">
            <v>13</v>
          </cell>
          <cell r="DQ60">
            <v>13</v>
          </cell>
          <cell r="DR60">
            <v>15</v>
          </cell>
          <cell r="DS60">
            <v>15</v>
          </cell>
          <cell r="DT60">
            <v>15</v>
          </cell>
          <cell r="DU60">
            <v>15</v>
          </cell>
          <cell r="DV60">
            <v>15</v>
          </cell>
          <cell r="DW60">
            <v>15</v>
          </cell>
          <cell r="DX60">
            <v>15</v>
          </cell>
          <cell r="DY60">
            <v>15</v>
          </cell>
          <cell r="DZ60">
            <v>15</v>
          </cell>
          <cell r="EA60">
            <v>15</v>
          </cell>
          <cell r="EB60">
            <v>17</v>
          </cell>
          <cell r="EC60">
            <v>17</v>
          </cell>
          <cell r="ED60">
            <v>17</v>
          </cell>
          <cell r="EE60">
            <v>17</v>
          </cell>
          <cell r="EF60">
            <v>17</v>
          </cell>
          <cell r="EG60">
            <v>17</v>
          </cell>
          <cell r="EH60">
            <v>17</v>
          </cell>
          <cell r="EI60">
            <v>17</v>
          </cell>
          <cell r="EJ60">
            <v>17</v>
          </cell>
          <cell r="EK60">
            <v>17</v>
          </cell>
          <cell r="EL60">
            <v>19</v>
          </cell>
          <cell r="EM60">
            <v>19</v>
          </cell>
          <cell r="EN60">
            <v>19</v>
          </cell>
          <cell r="EO60">
            <v>19</v>
          </cell>
          <cell r="EP60">
            <v>19</v>
          </cell>
          <cell r="EQ60">
            <v>19</v>
          </cell>
          <cell r="ER60">
            <v>19</v>
          </cell>
          <cell r="ES60">
            <v>19</v>
          </cell>
          <cell r="ET60">
            <v>19</v>
          </cell>
          <cell r="EU60">
            <v>19</v>
          </cell>
        </row>
        <row r="61">
          <cell r="A61">
            <v>59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1</v>
          </cell>
          <cell r="BE61">
            <v>1</v>
          </cell>
          <cell r="BF61">
            <v>1</v>
          </cell>
          <cell r="BG61">
            <v>1</v>
          </cell>
          <cell r="BH61">
            <v>1</v>
          </cell>
          <cell r="BI61">
            <v>1</v>
          </cell>
          <cell r="BJ61">
            <v>3</v>
          </cell>
          <cell r="BK61">
            <v>3</v>
          </cell>
          <cell r="BL61">
            <v>3</v>
          </cell>
          <cell r="BM61">
            <v>3</v>
          </cell>
          <cell r="BN61">
            <v>3</v>
          </cell>
          <cell r="BO61">
            <v>3</v>
          </cell>
          <cell r="BP61">
            <v>3</v>
          </cell>
          <cell r="BQ61">
            <v>3</v>
          </cell>
          <cell r="BR61">
            <v>3</v>
          </cell>
          <cell r="BS61">
            <v>3</v>
          </cell>
          <cell r="BT61">
            <v>5</v>
          </cell>
          <cell r="BU61">
            <v>5</v>
          </cell>
          <cell r="BV61">
            <v>5</v>
          </cell>
          <cell r="BW61">
            <v>5</v>
          </cell>
          <cell r="BX61">
            <v>5</v>
          </cell>
          <cell r="BY61">
            <v>5</v>
          </cell>
          <cell r="BZ61">
            <v>5</v>
          </cell>
          <cell r="CA61">
            <v>5</v>
          </cell>
          <cell r="CB61">
            <v>5</v>
          </cell>
          <cell r="CC61">
            <v>5</v>
          </cell>
          <cell r="CD61">
            <v>7</v>
          </cell>
          <cell r="CE61">
            <v>7</v>
          </cell>
          <cell r="CF61">
            <v>7</v>
          </cell>
          <cell r="CG61">
            <v>7</v>
          </cell>
          <cell r="CH61">
            <v>7</v>
          </cell>
          <cell r="CI61">
            <v>7</v>
          </cell>
          <cell r="CJ61">
            <v>7</v>
          </cell>
          <cell r="CK61">
            <v>7</v>
          </cell>
          <cell r="CL61">
            <v>7</v>
          </cell>
          <cell r="CM61">
            <v>7</v>
          </cell>
          <cell r="CN61">
            <v>9</v>
          </cell>
          <cell r="CO61">
            <v>9</v>
          </cell>
          <cell r="CP61">
            <v>9</v>
          </cell>
          <cell r="CQ61">
            <v>9</v>
          </cell>
          <cell r="CR61">
            <v>9</v>
          </cell>
          <cell r="CS61">
            <v>9</v>
          </cell>
          <cell r="CT61">
            <v>9</v>
          </cell>
          <cell r="CU61">
            <v>9</v>
          </cell>
          <cell r="CV61">
            <v>9</v>
          </cell>
          <cell r="CW61">
            <v>9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13</v>
          </cell>
          <cell r="DI61">
            <v>13</v>
          </cell>
          <cell r="DJ61">
            <v>13</v>
          </cell>
          <cell r="DK61">
            <v>13</v>
          </cell>
          <cell r="DL61">
            <v>13</v>
          </cell>
          <cell r="DM61">
            <v>13</v>
          </cell>
          <cell r="DN61">
            <v>13</v>
          </cell>
          <cell r="DO61">
            <v>13</v>
          </cell>
          <cell r="DP61">
            <v>13</v>
          </cell>
          <cell r="DQ61">
            <v>13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17</v>
          </cell>
          <cell r="EC61">
            <v>17</v>
          </cell>
          <cell r="ED61">
            <v>17</v>
          </cell>
          <cell r="EE61">
            <v>17</v>
          </cell>
          <cell r="EF61">
            <v>17</v>
          </cell>
          <cell r="EG61">
            <v>17</v>
          </cell>
          <cell r="EH61">
            <v>17</v>
          </cell>
          <cell r="EI61">
            <v>17</v>
          </cell>
          <cell r="EJ61">
            <v>17</v>
          </cell>
          <cell r="EK61">
            <v>17</v>
          </cell>
          <cell r="EL61">
            <v>19</v>
          </cell>
          <cell r="EM61">
            <v>19</v>
          </cell>
          <cell r="EN61">
            <v>19</v>
          </cell>
          <cell r="EO61">
            <v>19</v>
          </cell>
          <cell r="EP61">
            <v>19</v>
          </cell>
          <cell r="EQ61">
            <v>19</v>
          </cell>
          <cell r="ER61">
            <v>19</v>
          </cell>
          <cell r="ES61">
            <v>19</v>
          </cell>
          <cell r="ET61">
            <v>19</v>
          </cell>
          <cell r="EU61">
            <v>19</v>
          </cell>
        </row>
        <row r="62">
          <cell r="A62">
            <v>60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>
            <v>1</v>
          </cell>
          <cell r="BA62">
            <v>1</v>
          </cell>
          <cell r="BB62">
            <v>1</v>
          </cell>
          <cell r="BC62">
            <v>1</v>
          </cell>
          <cell r="BD62">
            <v>1</v>
          </cell>
          <cell r="BE62">
            <v>1</v>
          </cell>
          <cell r="BF62">
            <v>1</v>
          </cell>
          <cell r="BG62">
            <v>1</v>
          </cell>
          <cell r="BH62">
            <v>1</v>
          </cell>
          <cell r="BI62">
            <v>1</v>
          </cell>
          <cell r="BJ62">
            <v>3</v>
          </cell>
          <cell r="BK62">
            <v>3</v>
          </cell>
          <cell r="BL62">
            <v>3</v>
          </cell>
          <cell r="BM62">
            <v>3</v>
          </cell>
          <cell r="BN62">
            <v>3</v>
          </cell>
          <cell r="BO62">
            <v>3</v>
          </cell>
          <cell r="BP62">
            <v>3</v>
          </cell>
          <cell r="BQ62">
            <v>3</v>
          </cell>
          <cell r="BR62">
            <v>3</v>
          </cell>
          <cell r="BS62">
            <v>3</v>
          </cell>
          <cell r="BT62">
            <v>5</v>
          </cell>
          <cell r="BU62">
            <v>5</v>
          </cell>
          <cell r="BV62">
            <v>5</v>
          </cell>
          <cell r="BW62">
            <v>5</v>
          </cell>
          <cell r="BX62">
            <v>5</v>
          </cell>
          <cell r="BY62">
            <v>5</v>
          </cell>
          <cell r="BZ62">
            <v>5</v>
          </cell>
          <cell r="CA62">
            <v>5</v>
          </cell>
          <cell r="CB62">
            <v>5</v>
          </cell>
          <cell r="CC62">
            <v>5</v>
          </cell>
          <cell r="CD62">
            <v>7</v>
          </cell>
          <cell r="CE62">
            <v>7</v>
          </cell>
          <cell r="CF62">
            <v>7</v>
          </cell>
          <cell r="CG62">
            <v>7</v>
          </cell>
          <cell r="CH62">
            <v>7</v>
          </cell>
          <cell r="CI62">
            <v>7</v>
          </cell>
          <cell r="CJ62">
            <v>7</v>
          </cell>
          <cell r="CK62">
            <v>7</v>
          </cell>
          <cell r="CL62">
            <v>7</v>
          </cell>
          <cell r="CM62">
            <v>7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  <cell r="CR62">
            <v>9</v>
          </cell>
          <cell r="CS62">
            <v>9</v>
          </cell>
          <cell r="CT62">
            <v>9</v>
          </cell>
          <cell r="CU62">
            <v>9</v>
          </cell>
          <cell r="CV62">
            <v>9</v>
          </cell>
          <cell r="CW62">
            <v>9</v>
          </cell>
          <cell r="CX62">
            <v>11</v>
          </cell>
          <cell r="CY62">
            <v>11</v>
          </cell>
          <cell r="CZ62">
            <v>11</v>
          </cell>
          <cell r="DA62">
            <v>11</v>
          </cell>
          <cell r="DB62">
            <v>11</v>
          </cell>
          <cell r="DC62">
            <v>11</v>
          </cell>
          <cell r="DD62">
            <v>11</v>
          </cell>
          <cell r="DE62">
            <v>11</v>
          </cell>
          <cell r="DF62">
            <v>11</v>
          </cell>
          <cell r="DG62">
            <v>11</v>
          </cell>
          <cell r="DH62">
            <v>13</v>
          </cell>
          <cell r="DI62">
            <v>13</v>
          </cell>
          <cell r="DJ62">
            <v>13</v>
          </cell>
          <cell r="DK62">
            <v>13</v>
          </cell>
          <cell r="DL62">
            <v>13</v>
          </cell>
          <cell r="DM62">
            <v>13</v>
          </cell>
          <cell r="DN62">
            <v>13</v>
          </cell>
          <cell r="DO62">
            <v>13</v>
          </cell>
          <cell r="DP62">
            <v>13</v>
          </cell>
          <cell r="DQ62">
            <v>13</v>
          </cell>
          <cell r="DR62">
            <v>15</v>
          </cell>
          <cell r="DS62">
            <v>15</v>
          </cell>
          <cell r="DT62">
            <v>15</v>
          </cell>
          <cell r="DU62">
            <v>15</v>
          </cell>
          <cell r="DV62">
            <v>15</v>
          </cell>
          <cell r="DW62">
            <v>15</v>
          </cell>
          <cell r="DX62">
            <v>15</v>
          </cell>
          <cell r="DY62">
            <v>15</v>
          </cell>
          <cell r="DZ62">
            <v>15</v>
          </cell>
          <cell r="EA62">
            <v>15</v>
          </cell>
          <cell r="EB62">
            <v>17</v>
          </cell>
          <cell r="EC62">
            <v>17</v>
          </cell>
          <cell r="ED62">
            <v>17</v>
          </cell>
          <cell r="EE62">
            <v>17</v>
          </cell>
          <cell r="EF62">
            <v>17</v>
          </cell>
          <cell r="EG62">
            <v>17</v>
          </cell>
          <cell r="EH62">
            <v>17</v>
          </cell>
          <cell r="EI62">
            <v>17</v>
          </cell>
          <cell r="EJ62">
            <v>17</v>
          </cell>
          <cell r="EK62">
            <v>17</v>
          </cell>
          <cell r="EL62">
            <v>19</v>
          </cell>
          <cell r="EM62">
            <v>19</v>
          </cell>
          <cell r="EN62">
            <v>19</v>
          </cell>
          <cell r="EO62">
            <v>19</v>
          </cell>
          <cell r="EP62">
            <v>19</v>
          </cell>
          <cell r="EQ62">
            <v>19</v>
          </cell>
          <cell r="ER62">
            <v>19</v>
          </cell>
          <cell r="ES62">
            <v>19</v>
          </cell>
          <cell r="ET62">
            <v>19</v>
          </cell>
          <cell r="EU62">
            <v>19</v>
          </cell>
        </row>
        <row r="63">
          <cell r="A63">
            <v>61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>
            <v>1</v>
          </cell>
          <cell r="BK63">
            <v>1</v>
          </cell>
          <cell r="BL63">
            <v>1</v>
          </cell>
          <cell r="BM63">
            <v>1</v>
          </cell>
          <cell r="BN63">
            <v>1</v>
          </cell>
          <cell r="BO63">
            <v>1</v>
          </cell>
          <cell r="BP63">
            <v>1</v>
          </cell>
          <cell r="BQ63">
            <v>1</v>
          </cell>
          <cell r="BR63">
            <v>1</v>
          </cell>
          <cell r="BS63">
            <v>1</v>
          </cell>
          <cell r="BT63">
            <v>3</v>
          </cell>
          <cell r="BU63">
            <v>3</v>
          </cell>
          <cell r="BV63">
            <v>3</v>
          </cell>
          <cell r="BW63">
            <v>3</v>
          </cell>
          <cell r="BX63">
            <v>3</v>
          </cell>
          <cell r="BY63">
            <v>3</v>
          </cell>
          <cell r="BZ63">
            <v>3</v>
          </cell>
          <cell r="CA63">
            <v>3</v>
          </cell>
          <cell r="CB63">
            <v>3</v>
          </cell>
          <cell r="CC63">
            <v>3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7</v>
          </cell>
          <cell r="CO63">
            <v>7</v>
          </cell>
          <cell r="CP63">
            <v>7</v>
          </cell>
          <cell r="CQ63">
            <v>7</v>
          </cell>
          <cell r="CR63">
            <v>7</v>
          </cell>
          <cell r="CS63">
            <v>7</v>
          </cell>
          <cell r="CT63">
            <v>7</v>
          </cell>
          <cell r="CU63">
            <v>7</v>
          </cell>
          <cell r="CV63">
            <v>7</v>
          </cell>
          <cell r="CW63">
            <v>7</v>
          </cell>
          <cell r="CX63">
            <v>9</v>
          </cell>
          <cell r="CY63">
            <v>9</v>
          </cell>
          <cell r="CZ63">
            <v>9</v>
          </cell>
          <cell r="DA63">
            <v>9</v>
          </cell>
          <cell r="DB63">
            <v>9</v>
          </cell>
          <cell r="DC63">
            <v>9</v>
          </cell>
          <cell r="DD63">
            <v>9</v>
          </cell>
          <cell r="DE63">
            <v>9</v>
          </cell>
          <cell r="DF63">
            <v>9</v>
          </cell>
          <cell r="DG63">
            <v>9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13</v>
          </cell>
          <cell r="DS63">
            <v>13</v>
          </cell>
          <cell r="DT63">
            <v>13</v>
          </cell>
          <cell r="DU63">
            <v>13</v>
          </cell>
          <cell r="DV63">
            <v>13</v>
          </cell>
          <cell r="DW63">
            <v>13</v>
          </cell>
          <cell r="DX63">
            <v>13</v>
          </cell>
          <cell r="DY63">
            <v>13</v>
          </cell>
          <cell r="DZ63">
            <v>13</v>
          </cell>
          <cell r="EA63">
            <v>13</v>
          </cell>
          <cell r="EB63">
            <v>15</v>
          </cell>
          <cell r="EC63">
            <v>15</v>
          </cell>
          <cell r="ED63">
            <v>15</v>
          </cell>
          <cell r="EE63">
            <v>15</v>
          </cell>
          <cell r="EF63">
            <v>15</v>
          </cell>
          <cell r="EG63">
            <v>15</v>
          </cell>
          <cell r="EH63">
            <v>15</v>
          </cell>
          <cell r="EI63">
            <v>15</v>
          </cell>
          <cell r="EJ63">
            <v>15</v>
          </cell>
          <cell r="EK63">
            <v>15</v>
          </cell>
          <cell r="EL63">
            <v>17</v>
          </cell>
          <cell r="EM63">
            <v>17</v>
          </cell>
          <cell r="EN63">
            <v>17</v>
          </cell>
          <cell r="EO63">
            <v>17</v>
          </cell>
          <cell r="EP63">
            <v>17</v>
          </cell>
          <cell r="EQ63">
            <v>17</v>
          </cell>
          <cell r="ER63">
            <v>17</v>
          </cell>
          <cell r="ES63">
            <v>17</v>
          </cell>
          <cell r="ET63">
            <v>17</v>
          </cell>
          <cell r="EU63">
            <v>17</v>
          </cell>
        </row>
        <row r="64">
          <cell r="A64">
            <v>62</v>
          </cell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3</v>
          </cell>
          <cell r="BU64">
            <v>3</v>
          </cell>
          <cell r="BV64">
            <v>3</v>
          </cell>
          <cell r="BW64">
            <v>3</v>
          </cell>
          <cell r="BX64">
            <v>3</v>
          </cell>
          <cell r="BY64">
            <v>3</v>
          </cell>
          <cell r="BZ64">
            <v>3</v>
          </cell>
          <cell r="CA64">
            <v>3</v>
          </cell>
          <cell r="CB64">
            <v>3</v>
          </cell>
          <cell r="CC64">
            <v>3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7</v>
          </cell>
          <cell r="CO64">
            <v>7</v>
          </cell>
          <cell r="CP64">
            <v>7</v>
          </cell>
          <cell r="CQ64">
            <v>7</v>
          </cell>
          <cell r="CR64">
            <v>7</v>
          </cell>
          <cell r="CS64">
            <v>7</v>
          </cell>
          <cell r="CT64">
            <v>7</v>
          </cell>
          <cell r="CU64">
            <v>7</v>
          </cell>
          <cell r="CV64">
            <v>7</v>
          </cell>
          <cell r="CW64">
            <v>7</v>
          </cell>
          <cell r="CX64">
            <v>9</v>
          </cell>
          <cell r="CY64">
            <v>9</v>
          </cell>
          <cell r="CZ64">
            <v>9</v>
          </cell>
          <cell r="DA64">
            <v>9</v>
          </cell>
          <cell r="DB64">
            <v>9</v>
          </cell>
          <cell r="DC64">
            <v>9</v>
          </cell>
          <cell r="DD64">
            <v>9</v>
          </cell>
          <cell r="DE64">
            <v>9</v>
          </cell>
          <cell r="DF64">
            <v>9</v>
          </cell>
          <cell r="DG64">
            <v>9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13</v>
          </cell>
          <cell r="DS64">
            <v>13</v>
          </cell>
          <cell r="DT64">
            <v>13</v>
          </cell>
          <cell r="DU64">
            <v>13</v>
          </cell>
          <cell r="DV64">
            <v>13</v>
          </cell>
          <cell r="DW64">
            <v>13</v>
          </cell>
          <cell r="DX64">
            <v>13</v>
          </cell>
          <cell r="DY64">
            <v>13</v>
          </cell>
          <cell r="DZ64">
            <v>13</v>
          </cell>
          <cell r="EA64">
            <v>13</v>
          </cell>
          <cell r="EB64">
            <v>15</v>
          </cell>
          <cell r="EC64">
            <v>15</v>
          </cell>
          <cell r="ED64">
            <v>15</v>
          </cell>
          <cell r="EE64">
            <v>15</v>
          </cell>
          <cell r="EF64">
            <v>15</v>
          </cell>
          <cell r="EG64">
            <v>15</v>
          </cell>
          <cell r="EH64">
            <v>15</v>
          </cell>
          <cell r="EI64">
            <v>15</v>
          </cell>
          <cell r="EJ64">
            <v>15</v>
          </cell>
          <cell r="EK64">
            <v>15</v>
          </cell>
          <cell r="EL64">
            <v>17</v>
          </cell>
          <cell r="EM64">
            <v>17</v>
          </cell>
          <cell r="EN64">
            <v>17</v>
          </cell>
          <cell r="EO64">
            <v>17</v>
          </cell>
          <cell r="EP64">
            <v>17</v>
          </cell>
          <cell r="EQ64">
            <v>17</v>
          </cell>
          <cell r="ER64">
            <v>17</v>
          </cell>
          <cell r="ES64">
            <v>17</v>
          </cell>
          <cell r="ET64">
            <v>17</v>
          </cell>
          <cell r="EU64">
            <v>17</v>
          </cell>
        </row>
        <row r="65">
          <cell r="A65">
            <v>63</v>
          </cell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>
            <v>1</v>
          </cell>
          <cell r="BK65">
            <v>1</v>
          </cell>
          <cell r="BL65">
            <v>1</v>
          </cell>
          <cell r="BM65">
            <v>1</v>
          </cell>
          <cell r="BN65">
            <v>1</v>
          </cell>
          <cell r="BO65">
            <v>1</v>
          </cell>
          <cell r="BP65">
            <v>1</v>
          </cell>
          <cell r="BQ65">
            <v>1</v>
          </cell>
          <cell r="BR65">
            <v>1</v>
          </cell>
          <cell r="BS65">
            <v>1</v>
          </cell>
          <cell r="BT65">
            <v>3</v>
          </cell>
          <cell r="BU65">
            <v>3</v>
          </cell>
          <cell r="BV65">
            <v>3</v>
          </cell>
          <cell r="BW65">
            <v>3</v>
          </cell>
          <cell r="BX65">
            <v>3</v>
          </cell>
          <cell r="BY65">
            <v>3</v>
          </cell>
          <cell r="BZ65">
            <v>3</v>
          </cell>
          <cell r="CA65">
            <v>3</v>
          </cell>
          <cell r="CB65">
            <v>3</v>
          </cell>
          <cell r="CC65">
            <v>3</v>
          </cell>
          <cell r="CD65">
            <v>5</v>
          </cell>
          <cell r="CE65">
            <v>5</v>
          </cell>
          <cell r="CF65">
            <v>5</v>
          </cell>
          <cell r="CG65">
            <v>5</v>
          </cell>
          <cell r="CH65">
            <v>5</v>
          </cell>
          <cell r="CI65">
            <v>5</v>
          </cell>
          <cell r="CJ65">
            <v>5</v>
          </cell>
          <cell r="CK65">
            <v>5</v>
          </cell>
          <cell r="CL65">
            <v>5</v>
          </cell>
          <cell r="CM65">
            <v>5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  <cell r="CR65">
            <v>7</v>
          </cell>
          <cell r="CS65">
            <v>7</v>
          </cell>
          <cell r="CT65">
            <v>7</v>
          </cell>
          <cell r="CU65">
            <v>7</v>
          </cell>
          <cell r="CV65">
            <v>7</v>
          </cell>
          <cell r="CW65">
            <v>7</v>
          </cell>
          <cell r="CX65">
            <v>9</v>
          </cell>
          <cell r="CY65">
            <v>9</v>
          </cell>
          <cell r="CZ65">
            <v>9</v>
          </cell>
          <cell r="DA65">
            <v>9</v>
          </cell>
          <cell r="DB65">
            <v>9</v>
          </cell>
          <cell r="DC65">
            <v>9</v>
          </cell>
          <cell r="DD65">
            <v>9</v>
          </cell>
          <cell r="DE65">
            <v>9</v>
          </cell>
          <cell r="DF65">
            <v>9</v>
          </cell>
          <cell r="DG65">
            <v>9</v>
          </cell>
          <cell r="DH65">
            <v>11</v>
          </cell>
          <cell r="DI65">
            <v>11</v>
          </cell>
          <cell r="DJ65">
            <v>11</v>
          </cell>
          <cell r="DK65">
            <v>11</v>
          </cell>
          <cell r="DL65">
            <v>11</v>
          </cell>
          <cell r="DM65">
            <v>11</v>
          </cell>
          <cell r="DN65">
            <v>11</v>
          </cell>
          <cell r="DO65">
            <v>11</v>
          </cell>
          <cell r="DP65">
            <v>11</v>
          </cell>
          <cell r="DQ65">
            <v>11</v>
          </cell>
          <cell r="DR65">
            <v>13</v>
          </cell>
          <cell r="DS65">
            <v>13</v>
          </cell>
          <cell r="DT65">
            <v>13</v>
          </cell>
          <cell r="DU65">
            <v>13</v>
          </cell>
          <cell r="DV65">
            <v>13</v>
          </cell>
          <cell r="DW65">
            <v>13</v>
          </cell>
          <cell r="DX65">
            <v>13</v>
          </cell>
          <cell r="DY65">
            <v>13</v>
          </cell>
          <cell r="DZ65">
            <v>13</v>
          </cell>
          <cell r="EA65">
            <v>13</v>
          </cell>
          <cell r="EB65">
            <v>15</v>
          </cell>
          <cell r="EC65">
            <v>15</v>
          </cell>
          <cell r="ED65">
            <v>15</v>
          </cell>
          <cell r="EE65">
            <v>15</v>
          </cell>
          <cell r="EF65">
            <v>15</v>
          </cell>
          <cell r="EG65">
            <v>15</v>
          </cell>
          <cell r="EH65">
            <v>15</v>
          </cell>
          <cell r="EI65">
            <v>15</v>
          </cell>
          <cell r="EJ65">
            <v>15</v>
          </cell>
          <cell r="EK65">
            <v>15</v>
          </cell>
          <cell r="EL65">
            <v>17</v>
          </cell>
          <cell r="EM65">
            <v>17</v>
          </cell>
          <cell r="EN65">
            <v>17</v>
          </cell>
          <cell r="EO65">
            <v>17</v>
          </cell>
          <cell r="EP65">
            <v>17</v>
          </cell>
          <cell r="EQ65">
            <v>17</v>
          </cell>
          <cell r="ER65">
            <v>17</v>
          </cell>
          <cell r="ES65">
            <v>17</v>
          </cell>
          <cell r="ET65">
            <v>17</v>
          </cell>
          <cell r="EU65">
            <v>17</v>
          </cell>
        </row>
        <row r="66">
          <cell r="A66">
            <v>64</v>
          </cell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>
            <v>1</v>
          </cell>
          <cell r="BK66">
            <v>1</v>
          </cell>
          <cell r="BL66">
            <v>1</v>
          </cell>
          <cell r="BM66">
            <v>1</v>
          </cell>
          <cell r="BN66">
            <v>1</v>
          </cell>
          <cell r="BO66">
            <v>1</v>
          </cell>
          <cell r="BP66">
            <v>1</v>
          </cell>
          <cell r="BQ66">
            <v>1</v>
          </cell>
          <cell r="BR66">
            <v>1</v>
          </cell>
          <cell r="BS66">
            <v>1</v>
          </cell>
          <cell r="BT66">
            <v>3</v>
          </cell>
          <cell r="BU66">
            <v>3</v>
          </cell>
          <cell r="BV66">
            <v>3</v>
          </cell>
          <cell r="BW66">
            <v>3</v>
          </cell>
          <cell r="BX66">
            <v>3</v>
          </cell>
          <cell r="BY66">
            <v>3</v>
          </cell>
          <cell r="BZ66">
            <v>3</v>
          </cell>
          <cell r="CA66">
            <v>3</v>
          </cell>
          <cell r="CB66">
            <v>3</v>
          </cell>
          <cell r="CC66">
            <v>3</v>
          </cell>
          <cell r="CD66">
            <v>5</v>
          </cell>
          <cell r="CE66">
            <v>5</v>
          </cell>
          <cell r="CF66">
            <v>5</v>
          </cell>
          <cell r="CG66">
            <v>5</v>
          </cell>
          <cell r="CH66">
            <v>5</v>
          </cell>
          <cell r="CI66">
            <v>5</v>
          </cell>
          <cell r="CJ66">
            <v>5</v>
          </cell>
          <cell r="CK66">
            <v>5</v>
          </cell>
          <cell r="CL66">
            <v>5</v>
          </cell>
          <cell r="CM66">
            <v>5</v>
          </cell>
          <cell r="CN66">
            <v>7</v>
          </cell>
          <cell r="CO66">
            <v>7</v>
          </cell>
          <cell r="CP66">
            <v>7</v>
          </cell>
          <cell r="CQ66">
            <v>7</v>
          </cell>
          <cell r="CR66">
            <v>7</v>
          </cell>
          <cell r="CS66">
            <v>7</v>
          </cell>
          <cell r="CT66">
            <v>7</v>
          </cell>
          <cell r="CU66">
            <v>7</v>
          </cell>
          <cell r="CV66">
            <v>7</v>
          </cell>
          <cell r="CW66">
            <v>7</v>
          </cell>
          <cell r="CX66">
            <v>9</v>
          </cell>
          <cell r="CY66">
            <v>9</v>
          </cell>
          <cell r="CZ66">
            <v>9</v>
          </cell>
          <cell r="DA66">
            <v>9</v>
          </cell>
          <cell r="DB66">
            <v>9</v>
          </cell>
          <cell r="DC66">
            <v>9</v>
          </cell>
          <cell r="DD66">
            <v>9</v>
          </cell>
          <cell r="DE66">
            <v>9</v>
          </cell>
          <cell r="DF66">
            <v>9</v>
          </cell>
          <cell r="DG66">
            <v>9</v>
          </cell>
          <cell r="DH66">
            <v>11</v>
          </cell>
          <cell r="DI66">
            <v>11</v>
          </cell>
          <cell r="DJ66">
            <v>11</v>
          </cell>
          <cell r="DK66">
            <v>11</v>
          </cell>
          <cell r="DL66">
            <v>11</v>
          </cell>
          <cell r="DM66">
            <v>11</v>
          </cell>
          <cell r="DN66">
            <v>11</v>
          </cell>
          <cell r="DO66">
            <v>11</v>
          </cell>
          <cell r="DP66">
            <v>11</v>
          </cell>
          <cell r="DQ66">
            <v>11</v>
          </cell>
          <cell r="DR66">
            <v>13</v>
          </cell>
          <cell r="DS66">
            <v>13</v>
          </cell>
          <cell r="DT66">
            <v>13</v>
          </cell>
          <cell r="DU66">
            <v>13</v>
          </cell>
          <cell r="DV66">
            <v>13</v>
          </cell>
          <cell r="DW66">
            <v>13</v>
          </cell>
          <cell r="DX66">
            <v>13</v>
          </cell>
          <cell r="DY66">
            <v>13</v>
          </cell>
          <cell r="DZ66">
            <v>13</v>
          </cell>
          <cell r="EA66">
            <v>13</v>
          </cell>
          <cell r="EB66">
            <v>15</v>
          </cell>
          <cell r="EC66">
            <v>15</v>
          </cell>
          <cell r="ED66">
            <v>15</v>
          </cell>
          <cell r="EE66">
            <v>15</v>
          </cell>
          <cell r="EF66">
            <v>15</v>
          </cell>
          <cell r="EG66">
            <v>15</v>
          </cell>
          <cell r="EH66">
            <v>15</v>
          </cell>
          <cell r="EI66">
            <v>15</v>
          </cell>
          <cell r="EJ66">
            <v>15</v>
          </cell>
          <cell r="EK66">
            <v>15</v>
          </cell>
          <cell r="EL66">
            <v>17</v>
          </cell>
          <cell r="EM66">
            <v>17</v>
          </cell>
          <cell r="EN66">
            <v>17</v>
          </cell>
          <cell r="EO66">
            <v>17</v>
          </cell>
          <cell r="EP66">
            <v>17</v>
          </cell>
          <cell r="EQ66">
            <v>17</v>
          </cell>
          <cell r="ER66">
            <v>17</v>
          </cell>
          <cell r="ES66">
            <v>17</v>
          </cell>
          <cell r="ET66">
            <v>17</v>
          </cell>
          <cell r="EU66">
            <v>17</v>
          </cell>
        </row>
        <row r="67">
          <cell r="A67">
            <v>65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O67"/>
          <cell r="AP67"/>
          <cell r="AQ67"/>
          <cell r="AR67"/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>
            <v>1</v>
          </cell>
          <cell r="BK67">
            <v>1</v>
          </cell>
          <cell r="BL67">
            <v>1</v>
          </cell>
          <cell r="BM67">
            <v>1</v>
          </cell>
          <cell r="BN67">
            <v>1</v>
          </cell>
          <cell r="BO67">
            <v>1</v>
          </cell>
          <cell r="BP67">
            <v>1</v>
          </cell>
          <cell r="BQ67">
            <v>1</v>
          </cell>
          <cell r="BR67">
            <v>1</v>
          </cell>
          <cell r="BS67">
            <v>1</v>
          </cell>
          <cell r="BT67">
            <v>3</v>
          </cell>
          <cell r="BU67">
            <v>3</v>
          </cell>
          <cell r="BV67">
            <v>3</v>
          </cell>
          <cell r="BW67">
            <v>3</v>
          </cell>
          <cell r="BX67">
            <v>3</v>
          </cell>
          <cell r="BY67">
            <v>3</v>
          </cell>
          <cell r="BZ67">
            <v>3</v>
          </cell>
          <cell r="CA67">
            <v>3</v>
          </cell>
          <cell r="CB67">
            <v>3</v>
          </cell>
          <cell r="CC67">
            <v>3</v>
          </cell>
          <cell r="CD67">
            <v>5</v>
          </cell>
          <cell r="CE67">
            <v>5</v>
          </cell>
          <cell r="CF67">
            <v>5</v>
          </cell>
          <cell r="CG67">
            <v>5</v>
          </cell>
          <cell r="CH67">
            <v>5</v>
          </cell>
          <cell r="CI67">
            <v>5</v>
          </cell>
          <cell r="CJ67">
            <v>5</v>
          </cell>
          <cell r="CK67">
            <v>5</v>
          </cell>
          <cell r="CL67">
            <v>5</v>
          </cell>
          <cell r="CM67">
            <v>5</v>
          </cell>
          <cell r="CN67">
            <v>7</v>
          </cell>
          <cell r="CO67">
            <v>7</v>
          </cell>
          <cell r="CP67">
            <v>7</v>
          </cell>
          <cell r="CQ67">
            <v>7</v>
          </cell>
          <cell r="CR67">
            <v>7</v>
          </cell>
          <cell r="CS67">
            <v>7</v>
          </cell>
          <cell r="CT67">
            <v>7</v>
          </cell>
          <cell r="CU67">
            <v>7</v>
          </cell>
          <cell r="CV67">
            <v>7</v>
          </cell>
          <cell r="CW67">
            <v>7</v>
          </cell>
          <cell r="CX67">
            <v>9</v>
          </cell>
          <cell r="CY67">
            <v>9</v>
          </cell>
          <cell r="CZ67">
            <v>9</v>
          </cell>
          <cell r="DA67">
            <v>9</v>
          </cell>
          <cell r="DB67">
            <v>9</v>
          </cell>
          <cell r="DC67">
            <v>9</v>
          </cell>
          <cell r="DD67">
            <v>9</v>
          </cell>
          <cell r="DE67">
            <v>9</v>
          </cell>
          <cell r="DF67">
            <v>9</v>
          </cell>
          <cell r="DG67">
            <v>9</v>
          </cell>
          <cell r="DH67">
            <v>11</v>
          </cell>
          <cell r="DI67">
            <v>11</v>
          </cell>
          <cell r="DJ67">
            <v>11</v>
          </cell>
          <cell r="DK67">
            <v>11</v>
          </cell>
          <cell r="DL67">
            <v>11</v>
          </cell>
          <cell r="DM67">
            <v>11</v>
          </cell>
          <cell r="DN67">
            <v>11</v>
          </cell>
          <cell r="DO67">
            <v>11</v>
          </cell>
          <cell r="DP67">
            <v>11</v>
          </cell>
          <cell r="DQ67">
            <v>11</v>
          </cell>
          <cell r="DR67">
            <v>13</v>
          </cell>
          <cell r="DS67">
            <v>13</v>
          </cell>
          <cell r="DT67">
            <v>13</v>
          </cell>
          <cell r="DU67">
            <v>13</v>
          </cell>
          <cell r="DV67">
            <v>13</v>
          </cell>
          <cell r="DW67">
            <v>13</v>
          </cell>
          <cell r="DX67">
            <v>13</v>
          </cell>
          <cell r="DY67">
            <v>13</v>
          </cell>
          <cell r="DZ67">
            <v>13</v>
          </cell>
          <cell r="EA67">
            <v>13</v>
          </cell>
          <cell r="EB67">
            <v>15</v>
          </cell>
          <cell r="EC67">
            <v>15</v>
          </cell>
          <cell r="ED67">
            <v>15</v>
          </cell>
          <cell r="EE67">
            <v>15</v>
          </cell>
          <cell r="EF67">
            <v>15</v>
          </cell>
          <cell r="EG67">
            <v>15</v>
          </cell>
          <cell r="EH67">
            <v>15</v>
          </cell>
          <cell r="EI67">
            <v>15</v>
          </cell>
          <cell r="EJ67">
            <v>15</v>
          </cell>
          <cell r="EK67">
            <v>15</v>
          </cell>
          <cell r="EL67">
            <v>17</v>
          </cell>
          <cell r="EM67">
            <v>17</v>
          </cell>
          <cell r="EN67">
            <v>17</v>
          </cell>
          <cell r="EO67">
            <v>17</v>
          </cell>
          <cell r="EP67">
            <v>17</v>
          </cell>
          <cell r="EQ67">
            <v>17</v>
          </cell>
          <cell r="ER67">
            <v>17</v>
          </cell>
          <cell r="ES67">
            <v>17</v>
          </cell>
          <cell r="ET67">
            <v>17</v>
          </cell>
          <cell r="EU67">
            <v>17</v>
          </cell>
        </row>
        <row r="68">
          <cell r="A68">
            <v>66</v>
          </cell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O68"/>
          <cell r="AP68"/>
          <cell r="AQ68"/>
          <cell r="AR68"/>
          <cell r="AS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>
            <v>1</v>
          </cell>
          <cell r="BK68">
            <v>1</v>
          </cell>
          <cell r="BL68">
            <v>1</v>
          </cell>
          <cell r="BM68">
            <v>1</v>
          </cell>
          <cell r="BN68">
            <v>1</v>
          </cell>
          <cell r="BO68">
            <v>1</v>
          </cell>
          <cell r="BP68">
            <v>1</v>
          </cell>
          <cell r="BQ68">
            <v>1</v>
          </cell>
          <cell r="BR68">
            <v>1</v>
          </cell>
          <cell r="BS68">
            <v>1</v>
          </cell>
          <cell r="BT68">
            <v>3</v>
          </cell>
          <cell r="BU68">
            <v>3</v>
          </cell>
          <cell r="BV68">
            <v>3</v>
          </cell>
          <cell r="BW68">
            <v>3</v>
          </cell>
          <cell r="BX68">
            <v>3</v>
          </cell>
          <cell r="BY68">
            <v>3</v>
          </cell>
          <cell r="BZ68">
            <v>3</v>
          </cell>
          <cell r="CA68">
            <v>3</v>
          </cell>
          <cell r="CB68">
            <v>3</v>
          </cell>
          <cell r="CC68">
            <v>3</v>
          </cell>
          <cell r="CD68">
            <v>5</v>
          </cell>
          <cell r="CE68">
            <v>5</v>
          </cell>
          <cell r="CF68">
            <v>5</v>
          </cell>
          <cell r="CG68">
            <v>5</v>
          </cell>
          <cell r="CH68">
            <v>5</v>
          </cell>
          <cell r="CI68">
            <v>5</v>
          </cell>
          <cell r="CJ68">
            <v>5</v>
          </cell>
          <cell r="CK68">
            <v>5</v>
          </cell>
          <cell r="CL68">
            <v>5</v>
          </cell>
          <cell r="CM68">
            <v>5</v>
          </cell>
          <cell r="CN68">
            <v>7</v>
          </cell>
          <cell r="CO68">
            <v>7</v>
          </cell>
          <cell r="CP68">
            <v>7</v>
          </cell>
          <cell r="CQ68">
            <v>7</v>
          </cell>
          <cell r="CR68">
            <v>7</v>
          </cell>
          <cell r="CS68">
            <v>7</v>
          </cell>
          <cell r="CT68">
            <v>7</v>
          </cell>
          <cell r="CU68">
            <v>7</v>
          </cell>
          <cell r="CV68">
            <v>7</v>
          </cell>
          <cell r="CW68">
            <v>7</v>
          </cell>
          <cell r="CX68">
            <v>9</v>
          </cell>
          <cell r="CY68">
            <v>9</v>
          </cell>
          <cell r="CZ68">
            <v>9</v>
          </cell>
          <cell r="DA68">
            <v>9</v>
          </cell>
          <cell r="DB68">
            <v>9</v>
          </cell>
          <cell r="DC68">
            <v>9</v>
          </cell>
          <cell r="DD68">
            <v>9</v>
          </cell>
          <cell r="DE68">
            <v>9</v>
          </cell>
          <cell r="DF68">
            <v>9</v>
          </cell>
          <cell r="DG68">
            <v>9</v>
          </cell>
          <cell r="DH68">
            <v>11</v>
          </cell>
          <cell r="DI68">
            <v>11</v>
          </cell>
          <cell r="DJ68">
            <v>11</v>
          </cell>
          <cell r="DK68">
            <v>11</v>
          </cell>
          <cell r="DL68">
            <v>11</v>
          </cell>
          <cell r="DM68">
            <v>11</v>
          </cell>
          <cell r="DN68">
            <v>11</v>
          </cell>
          <cell r="DO68">
            <v>11</v>
          </cell>
          <cell r="DP68">
            <v>11</v>
          </cell>
          <cell r="DQ68">
            <v>11</v>
          </cell>
          <cell r="DR68">
            <v>13</v>
          </cell>
          <cell r="DS68">
            <v>13</v>
          </cell>
          <cell r="DT68">
            <v>13</v>
          </cell>
          <cell r="DU68">
            <v>13</v>
          </cell>
          <cell r="DV68">
            <v>13</v>
          </cell>
          <cell r="DW68">
            <v>13</v>
          </cell>
          <cell r="DX68">
            <v>13</v>
          </cell>
          <cell r="DY68">
            <v>13</v>
          </cell>
          <cell r="DZ68">
            <v>13</v>
          </cell>
          <cell r="EA68">
            <v>13</v>
          </cell>
          <cell r="EB68">
            <v>15</v>
          </cell>
          <cell r="EC68">
            <v>15</v>
          </cell>
          <cell r="ED68">
            <v>15</v>
          </cell>
          <cell r="EE68">
            <v>15</v>
          </cell>
          <cell r="EF68">
            <v>15</v>
          </cell>
          <cell r="EG68">
            <v>15</v>
          </cell>
          <cell r="EH68">
            <v>15</v>
          </cell>
          <cell r="EI68">
            <v>15</v>
          </cell>
          <cell r="EJ68">
            <v>15</v>
          </cell>
          <cell r="EK68">
            <v>15</v>
          </cell>
          <cell r="EL68">
            <v>17</v>
          </cell>
          <cell r="EM68">
            <v>17</v>
          </cell>
          <cell r="EN68">
            <v>17</v>
          </cell>
          <cell r="EO68">
            <v>17</v>
          </cell>
          <cell r="EP68">
            <v>17</v>
          </cell>
          <cell r="EQ68">
            <v>17</v>
          </cell>
          <cell r="ER68">
            <v>17</v>
          </cell>
          <cell r="ES68">
            <v>17</v>
          </cell>
          <cell r="ET68">
            <v>17</v>
          </cell>
          <cell r="EU68">
            <v>17</v>
          </cell>
        </row>
        <row r="69">
          <cell r="A69">
            <v>67</v>
          </cell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O69"/>
          <cell r="AP69"/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3</v>
          </cell>
          <cell r="BU69">
            <v>3</v>
          </cell>
          <cell r="BV69">
            <v>3</v>
          </cell>
          <cell r="BW69">
            <v>3</v>
          </cell>
          <cell r="BX69">
            <v>3</v>
          </cell>
          <cell r="BY69">
            <v>3</v>
          </cell>
          <cell r="BZ69">
            <v>3</v>
          </cell>
          <cell r="CA69">
            <v>3</v>
          </cell>
          <cell r="CB69">
            <v>3</v>
          </cell>
          <cell r="CC69">
            <v>3</v>
          </cell>
          <cell r="CD69">
            <v>5</v>
          </cell>
          <cell r="CE69">
            <v>5</v>
          </cell>
          <cell r="CF69">
            <v>5</v>
          </cell>
          <cell r="CG69">
            <v>5</v>
          </cell>
          <cell r="CH69">
            <v>5</v>
          </cell>
          <cell r="CI69">
            <v>5</v>
          </cell>
          <cell r="CJ69">
            <v>5</v>
          </cell>
          <cell r="CK69">
            <v>5</v>
          </cell>
          <cell r="CL69">
            <v>5</v>
          </cell>
          <cell r="CM69">
            <v>5</v>
          </cell>
          <cell r="CN69">
            <v>7</v>
          </cell>
          <cell r="CO69">
            <v>7</v>
          </cell>
          <cell r="CP69">
            <v>7</v>
          </cell>
          <cell r="CQ69">
            <v>7</v>
          </cell>
          <cell r="CR69">
            <v>7</v>
          </cell>
          <cell r="CS69">
            <v>7</v>
          </cell>
          <cell r="CT69">
            <v>7</v>
          </cell>
          <cell r="CU69">
            <v>7</v>
          </cell>
          <cell r="CV69">
            <v>7</v>
          </cell>
          <cell r="CW69">
            <v>7</v>
          </cell>
          <cell r="CX69">
            <v>9</v>
          </cell>
          <cell r="CY69">
            <v>9</v>
          </cell>
          <cell r="CZ69">
            <v>9</v>
          </cell>
          <cell r="DA69">
            <v>9</v>
          </cell>
          <cell r="DB69">
            <v>9</v>
          </cell>
          <cell r="DC69">
            <v>9</v>
          </cell>
          <cell r="DD69">
            <v>9</v>
          </cell>
          <cell r="DE69">
            <v>9</v>
          </cell>
          <cell r="DF69">
            <v>9</v>
          </cell>
          <cell r="DG69">
            <v>9</v>
          </cell>
          <cell r="DH69">
            <v>11</v>
          </cell>
          <cell r="DI69">
            <v>11</v>
          </cell>
          <cell r="DJ69">
            <v>11</v>
          </cell>
          <cell r="DK69">
            <v>11</v>
          </cell>
          <cell r="DL69">
            <v>11</v>
          </cell>
          <cell r="DM69">
            <v>11</v>
          </cell>
          <cell r="DN69">
            <v>11</v>
          </cell>
          <cell r="DO69">
            <v>11</v>
          </cell>
          <cell r="DP69">
            <v>11</v>
          </cell>
          <cell r="DQ69">
            <v>11</v>
          </cell>
          <cell r="DR69">
            <v>13</v>
          </cell>
          <cell r="DS69">
            <v>13</v>
          </cell>
          <cell r="DT69">
            <v>13</v>
          </cell>
          <cell r="DU69">
            <v>13</v>
          </cell>
          <cell r="DV69">
            <v>13</v>
          </cell>
          <cell r="DW69">
            <v>13</v>
          </cell>
          <cell r="DX69">
            <v>13</v>
          </cell>
          <cell r="DY69">
            <v>13</v>
          </cell>
          <cell r="DZ69">
            <v>13</v>
          </cell>
          <cell r="EA69">
            <v>13</v>
          </cell>
          <cell r="EB69">
            <v>15</v>
          </cell>
          <cell r="EC69">
            <v>15</v>
          </cell>
          <cell r="ED69">
            <v>15</v>
          </cell>
          <cell r="EE69">
            <v>15</v>
          </cell>
          <cell r="EF69">
            <v>15</v>
          </cell>
          <cell r="EG69">
            <v>15</v>
          </cell>
          <cell r="EH69">
            <v>15</v>
          </cell>
          <cell r="EI69">
            <v>15</v>
          </cell>
          <cell r="EJ69">
            <v>15</v>
          </cell>
          <cell r="EK69">
            <v>15</v>
          </cell>
          <cell r="EL69">
            <v>17</v>
          </cell>
          <cell r="EM69">
            <v>17</v>
          </cell>
          <cell r="EN69">
            <v>17</v>
          </cell>
          <cell r="EO69">
            <v>17</v>
          </cell>
          <cell r="EP69">
            <v>17</v>
          </cell>
          <cell r="EQ69">
            <v>17</v>
          </cell>
          <cell r="ER69">
            <v>17</v>
          </cell>
          <cell r="ES69">
            <v>17</v>
          </cell>
          <cell r="ET69">
            <v>17</v>
          </cell>
          <cell r="EU69">
            <v>17</v>
          </cell>
        </row>
        <row r="70">
          <cell r="A70">
            <v>68</v>
          </cell>
          <cell r="B70"/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>
            <v>1</v>
          </cell>
          <cell r="BK70">
            <v>1</v>
          </cell>
          <cell r="BL70">
            <v>1</v>
          </cell>
          <cell r="BM70">
            <v>1</v>
          </cell>
          <cell r="BN70">
            <v>1</v>
          </cell>
          <cell r="BO70">
            <v>1</v>
          </cell>
          <cell r="BP70">
            <v>1</v>
          </cell>
          <cell r="BQ70">
            <v>1</v>
          </cell>
          <cell r="BR70">
            <v>1</v>
          </cell>
          <cell r="BS70">
            <v>1</v>
          </cell>
          <cell r="BT70">
            <v>3</v>
          </cell>
          <cell r="BU70">
            <v>3</v>
          </cell>
          <cell r="BV70">
            <v>3</v>
          </cell>
          <cell r="BW70">
            <v>3</v>
          </cell>
          <cell r="BX70">
            <v>3</v>
          </cell>
          <cell r="BY70">
            <v>3</v>
          </cell>
          <cell r="BZ70">
            <v>3</v>
          </cell>
          <cell r="CA70">
            <v>3</v>
          </cell>
          <cell r="CB70">
            <v>3</v>
          </cell>
          <cell r="CC70">
            <v>3</v>
          </cell>
          <cell r="CD70">
            <v>5</v>
          </cell>
          <cell r="CE70">
            <v>5</v>
          </cell>
          <cell r="CF70">
            <v>5</v>
          </cell>
          <cell r="CG70">
            <v>5</v>
          </cell>
          <cell r="CH70">
            <v>5</v>
          </cell>
          <cell r="CI70">
            <v>5</v>
          </cell>
          <cell r="CJ70">
            <v>5</v>
          </cell>
          <cell r="CK70">
            <v>5</v>
          </cell>
          <cell r="CL70">
            <v>5</v>
          </cell>
          <cell r="CM70">
            <v>5</v>
          </cell>
          <cell r="CN70">
            <v>7</v>
          </cell>
          <cell r="CO70">
            <v>7</v>
          </cell>
          <cell r="CP70">
            <v>7</v>
          </cell>
          <cell r="CQ70">
            <v>7</v>
          </cell>
          <cell r="CR70">
            <v>7</v>
          </cell>
          <cell r="CS70">
            <v>7</v>
          </cell>
          <cell r="CT70">
            <v>7</v>
          </cell>
          <cell r="CU70">
            <v>7</v>
          </cell>
          <cell r="CV70">
            <v>7</v>
          </cell>
          <cell r="CW70">
            <v>7</v>
          </cell>
          <cell r="CX70">
            <v>9</v>
          </cell>
          <cell r="CY70">
            <v>9</v>
          </cell>
          <cell r="CZ70">
            <v>9</v>
          </cell>
          <cell r="DA70">
            <v>9</v>
          </cell>
          <cell r="DB70">
            <v>9</v>
          </cell>
          <cell r="DC70">
            <v>9</v>
          </cell>
          <cell r="DD70">
            <v>9</v>
          </cell>
          <cell r="DE70">
            <v>9</v>
          </cell>
          <cell r="DF70">
            <v>9</v>
          </cell>
          <cell r="DG70">
            <v>9</v>
          </cell>
          <cell r="DH70">
            <v>11</v>
          </cell>
          <cell r="DI70">
            <v>11</v>
          </cell>
          <cell r="DJ70">
            <v>11</v>
          </cell>
          <cell r="DK70">
            <v>11</v>
          </cell>
          <cell r="DL70">
            <v>11</v>
          </cell>
          <cell r="DM70">
            <v>11</v>
          </cell>
          <cell r="DN70">
            <v>11</v>
          </cell>
          <cell r="DO70">
            <v>11</v>
          </cell>
          <cell r="DP70">
            <v>11</v>
          </cell>
          <cell r="DQ70">
            <v>11</v>
          </cell>
          <cell r="DR70">
            <v>13</v>
          </cell>
          <cell r="DS70">
            <v>13</v>
          </cell>
          <cell r="DT70">
            <v>13</v>
          </cell>
          <cell r="DU70">
            <v>13</v>
          </cell>
          <cell r="DV70">
            <v>13</v>
          </cell>
          <cell r="DW70">
            <v>13</v>
          </cell>
          <cell r="DX70">
            <v>13</v>
          </cell>
          <cell r="DY70">
            <v>13</v>
          </cell>
          <cell r="DZ70">
            <v>13</v>
          </cell>
          <cell r="EA70">
            <v>13</v>
          </cell>
          <cell r="EB70">
            <v>15</v>
          </cell>
          <cell r="EC70">
            <v>15</v>
          </cell>
          <cell r="ED70">
            <v>15</v>
          </cell>
          <cell r="EE70">
            <v>15</v>
          </cell>
          <cell r="EF70">
            <v>15</v>
          </cell>
          <cell r="EG70">
            <v>15</v>
          </cell>
          <cell r="EH70">
            <v>15</v>
          </cell>
          <cell r="EI70">
            <v>15</v>
          </cell>
          <cell r="EJ70">
            <v>15</v>
          </cell>
          <cell r="EK70">
            <v>15</v>
          </cell>
          <cell r="EL70">
            <v>17</v>
          </cell>
          <cell r="EM70">
            <v>17</v>
          </cell>
          <cell r="EN70">
            <v>17</v>
          </cell>
          <cell r="EO70">
            <v>17</v>
          </cell>
          <cell r="EP70">
            <v>17</v>
          </cell>
          <cell r="EQ70">
            <v>17</v>
          </cell>
          <cell r="ER70">
            <v>17</v>
          </cell>
          <cell r="ES70">
            <v>17</v>
          </cell>
          <cell r="ET70">
            <v>17</v>
          </cell>
          <cell r="EU70">
            <v>17</v>
          </cell>
        </row>
        <row r="71">
          <cell r="A71">
            <v>69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>
            <v>1</v>
          </cell>
          <cell r="BK71">
            <v>1</v>
          </cell>
          <cell r="BL71">
            <v>1</v>
          </cell>
          <cell r="BM71">
            <v>1</v>
          </cell>
          <cell r="BN71">
            <v>1</v>
          </cell>
          <cell r="BO71">
            <v>1</v>
          </cell>
          <cell r="BP71">
            <v>1</v>
          </cell>
          <cell r="BQ71">
            <v>1</v>
          </cell>
          <cell r="BR71">
            <v>1</v>
          </cell>
          <cell r="BS71">
            <v>1</v>
          </cell>
          <cell r="BT71">
            <v>3</v>
          </cell>
          <cell r="BU71">
            <v>3</v>
          </cell>
          <cell r="BV71">
            <v>3</v>
          </cell>
          <cell r="BW71">
            <v>3</v>
          </cell>
          <cell r="BX71">
            <v>3</v>
          </cell>
          <cell r="BY71">
            <v>3</v>
          </cell>
          <cell r="BZ71">
            <v>3</v>
          </cell>
          <cell r="CA71">
            <v>3</v>
          </cell>
          <cell r="CB71">
            <v>3</v>
          </cell>
          <cell r="CC71">
            <v>3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7</v>
          </cell>
          <cell r="CO71">
            <v>7</v>
          </cell>
          <cell r="CP71">
            <v>7</v>
          </cell>
          <cell r="CQ71">
            <v>7</v>
          </cell>
          <cell r="CR71">
            <v>7</v>
          </cell>
          <cell r="CS71">
            <v>7</v>
          </cell>
          <cell r="CT71">
            <v>7</v>
          </cell>
          <cell r="CU71">
            <v>7</v>
          </cell>
          <cell r="CV71">
            <v>7</v>
          </cell>
          <cell r="CW71">
            <v>7</v>
          </cell>
          <cell r="CX71">
            <v>9</v>
          </cell>
          <cell r="CY71">
            <v>9</v>
          </cell>
          <cell r="CZ71">
            <v>9</v>
          </cell>
          <cell r="DA71">
            <v>9</v>
          </cell>
          <cell r="DB71">
            <v>9</v>
          </cell>
          <cell r="DC71">
            <v>9</v>
          </cell>
          <cell r="DD71">
            <v>9</v>
          </cell>
          <cell r="DE71">
            <v>9</v>
          </cell>
          <cell r="DF71">
            <v>9</v>
          </cell>
          <cell r="DG71">
            <v>9</v>
          </cell>
          <cell r="DH71">
            <v>11</v>
          </cell>
          <cell r="DI71">
            <v>11</v>
          </cell>
          <cell r="DJ71">
            <v>11</v>
          </cell>
          <cell r="DK71">
            <v>11</v>
          </cell>
          <cell r="DL71">
            <v>11</v>
          </cell>
          <cell r="DM71">
            <v>11</v>
          </cell>
          <cell r="DN71">
            <v>11</v>
          </cell>
          <cell r="DO71">
            <v>11</v>
          </cell>
          <cell r="DP71">
            <v>11</v>
          </cell>
          <cell r="DQ71">
            <v>11</v>
          </cell>
          <cell r="DR71">
            <v>13</v>
          </cell>
          <cell r="DS71">
            <v>13</v>
          </cell>
          <cell r="DT71">
            <v>13</v>
          </cell>
          <cell r="DU71">
            <v>13</v>
          </cell>
          <cell r="DV71">
            <v>13</v>
          </cell>
          <cell r="DW71">
            <v>13</v>
          </cell>
          <cell r="DX71">
            <v>13</v>
          </cell>
          <cell r="DY71">
            <v>13</v>
          </cell>
          <cell r="DZ71">
            <v>13</v>
          </cell>
          <cell r="EA71">
            <v>13</v>
          </cell>
          <cell r="EB71">
            <v>15</v>
          </cell>
          <cell r="EC71">
            <v>15</v>
          </cell>
          <cell r="ED71">
            <v>15</v>
          </cell>
          <cell r="EE71">
            <v>15</v>
          </cell>
          <cell r="EF71">
            <v>15</v>
          </cell>
          <cell r="EG71">
            <v>15</v>
          </cell>
          <cell r="EH71">
            <v>15</v>
          </cell>
          <cell r="EI71">
            <v>15</v>
          </cell>
          <cell r="EJ71">
            <v>15</v>
          </cell>
          <cell r="EK71">
            <v>15</v>
          </cell>
          <cell r="EL71">
            <v>17</v>
          </cell>
          <cell r="EM71">
            <v>17</v>
          </cell>
          <cell r="EN71">
            <v>17</v>
          </cell>
          <cell r="EO71">
            <v>17</v>
          </cell>
          <cell r="EP71">
            <v>17</v>
          </cell>
          <cell r="EQ71">
            <v>17</v>
          </cell>
          <cell r="ER71">
            <v>17</v>
          </cell>
          <cell r="ES71">
            <v>17</v>
          </cell>
          <cell r="ET71">
            <v>17</v>
          </cell>
          <cell r="EU71">
            <v>17</v>
          </cell>
        </row>
        <row r="72">
          <cell r="A72">
            <v>70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O72"/>
          <cell r="AP72"/>
          <cell r="AQ72"/>
          <cell r="AR72"/>
          <cell r="AS72"/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/>
          <cell r="BG72"/>
          <cell r="BH72"/>
          <cell r="BI72"/>
          <cell r="BJ72">
            <v>1</v>
          </cell>
          <cell r="BK72">
            <v>1</v>
          </cell>
          <cell r="BL72">
            <v>1</v>
          </cell>
          <cell r="BM72">
            <v>1</v>
          </cell>
          <cell r="BN72">
            <v>1</v>
          </cell>
          <cell r="BO72">
            <v>1</v>
          </cell>
          <cell r="BP72">
            <v>1</v>
          </cell>
          <cell r="BQ72">
            <v>1</v>
          </cell>
          <cell r="BR72">
            <v>1</v>
          </cell>
          <cell r="BS72">
            <v>1</v>
          </cell>
          <cell r="BT72">
            <v>3</v>
          </cell>
          <cell r="BU72">
            <v>3</v>
          </cell>
          <cell r="BV72">
            <v>3</v>
          </cell>
          <cell r="BW72">
            <v>3</v>
          </cell>
          <cell r="BX72">
            <v>3</v>
          </cell>
          <cell r="BY72">
            <v>3</v>
          </cell>
          <cell r="BZ72">
            <v>3</v>
          </cell>
          <cell r="CA72">
            <v>3</v>
          </cell>
          <cell r="CB72">
            <v>3</v>
          </cell>
          <cell r="CC72">
            <v>3</v>
          </cell>
          <cell r="CD72">
            <v>5</v>
          </cell>
          <cell r="CE72">
            <v>5</v>
          </cell>
          <cell r="CF72">
            <v>5</v>
          </cell>
          <cell r="CG72">
            <v>5</v>
          </cell>
          <cell r="CH72">
            <v>5</v>
          </cell>
          <cell r="CI72">
            <v>5</v>
          </cell>
          <cell r="CJ72">
            <v>5</v>
          </cell>
          <cell r="CK72">
            <v>5</v>
          </cell>
          <cell r="CL72">
            <v>5</v>
          </cell>
          <cell r="CM72">
            <v>5</v>
          </cell>
          <cell r="CN72">
            <v>7</v>
          </cell>
          <cell r="CO72">
            <v>7</v>
          </cell>
          <cell r="CP72">
            <v>7</v>
          </cell>
          <cell r="CQ72">
            <v>7</v>
          </cell>
          <cell r="CR72">
            <v>7</v>
          </cell>
          <cell r="CS72">
            <v>7</v>
          </cell>
          <cell r="CT72">
            <v>7</v>
          </cell>
          <cell r="CU72">
            <v>7</v>
          </cell>
          <cell r="CV72">
            <v>7</v>
          </cell>
          <cell r="CW72">
            <v>7</v>
          </cell>
          <cell r="CX72">
            <v>9</v>
          </cell>
          <cell r="CY72">
            <v>9</v>
          </cell>
          <cell r="CZ72">
            <v>9</v>
          </cell>
          <cell r="DA72">
            <v>9</v>
          </cell>
          <cell r="DB72">
            <v>9</v>
          </cell>
          <cell r="DC72">
            <v>9</v>
          </cell>
          <cell r="DD72">
            <v>9</v>
          </cell>
          <cell r="DE72">
            <v>9</v>
          </cell>
          <cell r="DF72">
            <v>9</v>
          </cell>
          <cell r="DG72">
            <v>9</v>
          </cell>
          <cell r="DH72">
            <v>11</v>
          </cell>
          <cell r="DI72">
            <v>11</v>
          </cell>
          <cell r="DJ72">
            <v>11</v>
          </cell>
          <cell r="DK72">
            <v>11</v>
          </cell>
          <cell r="DL72">
            <v>11</v>
          </cell>
          <cell r="DM72">
            <v>11</v>
          </cell>
          <cell r="DN72">
            <v>11</v>
          </cell>
          <cell r="DO72">
            <v>11</v>
          </cell>
          <cell r="DP72">
            <v>11</v>
          </cell>
          <cell r="DQ72">
            <v>11</v>
          </cell>
          <cell r="DR72">
            <v>13</v>
          </cell>
          <cell r="DS72">
            <v>13</v>
          </cell>
          <cell r="DT72">
            <v>13</v>
          </cell>
          <cell r="DU72">
            <v>13</v>
          </cell>
          <cell r="DV72">
            <v>13</v>
          </cell>
          <cell r="DW72">
            <v>13</v>
          </cell>
          <cell r="DX72">
            <v>13</v>
          </cell>
          <cell r="DY72">
            <v>13</v>
          </cell>
          <cell r="DZ72">
            <v>13</v>
          </cell>
          <cell r="EA72">
            <v>13</v>
          </cell>
          <cell r="EB72">
            <v>15</v>
          </cell>
          <cell r="EC72">
            <v>15</v>
          </cell>
          <cell r="ED72">
            <v>15</v>
          </cell>
          <cell r="EE72">
            <v>15</v>
          </cell>
          <cell r="EF72">
            <v>15</v>
          </cell>
          <cell r="EG72">
            <v>15</v>
          </cell>
          <cell r="EH72">
            <v>15</v>
          </cell>
          <cell r="EI72">
            <v>15</v>
          </cell>
          <cell r="EJ72">
            <v>15</v>
          </cell>
          <cell r="EK72">
            <v>15</v>
          </cell>
          <cell r="EL72">
            <v>17</v>
          </cell>
          <cell r="EM72">
            <v>17</v>
          </cell>
          <cell r="EN72">
            <v>17</v>
          </cell>
          <cell r="EO72">
            <v>17</v>
          </cell>
          <cell r="EP72">
            <v>17</v>
          </cell>
          <cell r="EQ72">
            <v>17</v>
          </cell>
          <cell r="ER72">
            <v>17</v>
          </cell>
          <cell r="ES72">
            <v>17</v>
          </cell>
          <cell r="ET72">
            <v>17</v>
          </cell>
          <cell r="EU72">
            <v>17</v>
          </cell>
        </row>
        <row r="73">
          <cell r="A73">
            <v>71</v>
          </cell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/>
          <cell r="BG73"/>
          <cell r="BH73"/>
          <cell r="BI73"/>
          <cell r="BJ73"/>
          <cell r="BK73"/>
          <cell r="BL73"/>
          <cell r="BM73"/>
          <cell r="BN73"/>
          <cell r="BO73"/>
          <cell r="BP73"/>
          <cell r="BQ73"/>
          <cell r="BR73"/>
          <cell r="BS73"/>
          <cell r="BT73">
            <v>1</v>
          </cell>
          <cell r="BU73">
            <v>1</v>
          </cell>
          <cell r="BV73">
            <v>1</v>
          </cell>
          <cell r="BW73">
            <v>1</v>
          </cell>
          <cell r="BX73">
            <v>1</v>
          </cell>
          <cell r="BY73">
            <v>1</v>
          </cell>
          <cell r="BZ73">
            <v>1</v>
          </cell>
          <cell r="CA73">
            <v>1</v>
          </cell>
          <cell r="CB73">
            <v>1</v>
          </cell>
          <cell r="CC73">
            <v>1</v>
          </cell>
          <cell r="CD73">
            <v>3</v>
          </cell>
          <cell r="CE73">
            <v>3</v>
          </cell>
          <cell r="CF73">
            <v>3</v>
          </cell>
          <cell r="CG73">
            <v>3</v>
          </cell>
          <cell r="CH73">
            <v>3</v>
          </cell>
          <cell r="CI73">
            <v>3</v>
          </cell>
          <cell r="CJ73">
            <v>3</v>
          </cell>
          <cell r="CK73">
            <v>3</v>
          </cell>
          <cell r="CL73">
            <v>3</v>
          </cell>
          <cell r="CM73">
            <v>3</v>
          </cell>
          <cell r="CN73">
            <v>5</v>
          </cell>
          <cell r="CO73">
            <v>5</v>
          </cell>
          <cell r="CP73">
            <v>5</v>
          </cell>
          <cell r="CQ73">
            <v>5</v>
          </cell>
          <cell r="CR73">
            <v>5</v>
          </cell>
          <cell r="CS73">
            <v>5</v>
          </cell>
          <cell r="CT73">
            <v>5</v>
          </cell>
          <cell r="CU73">
            <v>5</v>
          </cell>
          <cell r="CV73">
            <v>5</v>
          </cell>
          <cell r="CW73">
            <v>5</v>
          </cell>
          <cell r="CX73">
            <v>7</v>
          </cell>
          <cell r="CY73">
            <v>7</v>
          </cell>
          <cell r="CZ73">
            <v>7</v>
          </cell>
          <cell r="DA73">
            <v>7</v>
          </cell>
          <cell r="DB73">
            <v>7</v>
          </cell>
          <cell r="DC73">
            <v>7</v>
          </cell>
          <cell r="DD73">
            <v>7</v>
          </cell>
          <cell r="DE73">
            <v>7</v>
          </cell>
          <cell r="DF73">
            <v>7</v>
          </cell>
          <cell r="DG73">
            <v>7</v>
          </cell>
          <cell r="DH73">
            <v>9</v>
          </cell>
          <cell r="DI73">
            <v>9</v>
          </cell>
          <cell r="DJ73">
            <v>9</v>
          </cell>
          <cell r="DK73">
            <v>9</v>
          </cell>
          <cell r="DL73">
            <v>9</v>
          </cell>
          <cell r="DM73">
            <v>9</v>
          </cell>
          <cell r="DN73">
            <v>9</v>
          </cell>
          <cell r="DO73">
            <v>9</v>
          </cell>
          <cell r="DP73">
            <v>9</v>
          </cell>
          <cell r="DQ73">
            <v>9</v>
          </cell>
          <cell r="DR73">
            <v>11</v>
          </cell>
          <cell r="DS73">
            <v>11</v>
          </cell>
          <cell r="DT73">
            <v>11</v>
          </cell>
          <cell r="DU73">
            <v>11</v>
          </cell>
          <cell r="DV73">
            <v>11</v>
          </cell>
          <cell r="DW73">
            <v>11</v>
          </cell>
          <cell r="DX73">
            <v>11</v>
          </cell>
          <cell r="DY73">
            <v>11</v>
          </cell>
          <cell r="DZ73">
            <v>11</v>
          </cell>
          <cell r="EA73">
            <v>11</v>
          </cell>
          <cell r="EB73">
            <v>13</v>
          </cell>
          <cell r="EC73">
            <v>13</v>
          </cell>
          <cell r="ED73">
            <v>13</v>
          </cell>
          <cell r="EE73">
            <v>13</v>
          </cell>
          <cell r="EF73">
            <v>13</v>
          </cell>
          <cell r="EG73">
            <v>13</v>
          </cell>
          <cell r="EH73">
            <v>13</v>
          </cell>
          <cell r="EI73">
            <v>13</v>
          </cell>
          <cell r="EJ73">
            <v>13</v>
          </cell>
          <cell r="EK73">
            <v>13</v>
          </cell>
          <cell r="EL73">
            <v>15</v>
          </cell>
          <cell r="EM73">
            <v>15</v>
          </cell>
          <cell r="EN73">
            <v>15</v>
          </cell>
          <cell r="EO73">
            <v>15</v>
          </cell>
          <cell r="EP73">
            <v>15</v>
          </cell>
          <cell r="EQ73">
            <v>15</v>
          </cell>
          <cell r="ER73">
            <v>15</v>
          </cell>
          <cell r="ES73">
            <v>15</v>
          </cell>
          <cell r="ET73">
            <v>15</v>
          </cell>
          <cell r="EU73">
            <v>15</v>
          </cell>
        </row>
        <row r="74">
          <cell r="A74">
            <v>72</v>
          </cell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/>
          <cell r="BR74"/>
          <cell r="BS74"/>
          <cell r="BT74">
            <v>1</v>
          </cell>
          <cell r="BU74">
            <v>1</v>
          </cell>
          <cell r="BV74">
            <v>1</v>
          </cell>
          <cell r="BW74">
            <v>1</v>
          </cell>
          <cell r="BX74">
            <v>1</v>
          </cell>
          <cell r="BY74">
            <v>1</v>
          </cell>
          <cell r="BZ74">
            <v>1</v>
          </cell>
          <cell r="CA74">
            <v>1</v>
          </cell>
          <cell r="CB74">
            <v>1</v>
          </cell>
          <cell r="CC74">
            <v>1</v>
          </cell>
          <cell r="CD74">
            <v>3</v>
          </cell>
          <cell r="CE74">
            <v>3</v>
          </cell>
          <cell r="CF74">
            <v>3</v>
          </cell>
          <cell r="CG74">
            <v>3</v>
          </cell>
          <cell r="CH74">
            <v>3</v>
          </cell>
          <cell r="CI74">
            <v>3</v>
          </cell>
          <cell r="CJ74">
            <v>3</v>
          </cell>
          <cell r="CK74">
            <v>3</v>
          </cell>
          <cell r="CL74">
            <v>3</v>
          </cell>
          <cell r="CM74">
            <v>3</v>
          </cell>
          <cell r="CN74">
            <v>5</v>
          </cell>
          <cell r="CO74">
            <v>5</v>
          </cell>
          <cell r="CP74">
            <v>5</v>
          </cell>
          <cell r="CQ74">
            <v>5</v>
          </cell>
          <cell r="CR74">
            <v>5</v>
          </cell>
          <cell r="CS74">
            <v>5</v>
          </cell>
          <cell r="CT74">
            <v>5</v>
          </cell>
          <cell r="CU74">
            <v>5</v>
          </cell>
          <cell r="CV74">
            <v>5</v>
          </cell>
          <cell r="CW74">
            <v>5</v>
          </cell>
          <cell r="CX74">
            <v>7</v>
          </cell>
          <cell r="CY74">
            <v>7</v>
          </cell>
          <cell r="CZ74">
            <v>7</v>
          </cell>
          <cell r="DA74">
            <v>7</v>
          </cell>
          <cell r="DB74">
            <v>7</v>
          </cell>
          <cell r="DC74">
            <v>7</v>
          </cell>
          <cell r="DD74">
            <v>7</v>
          </cell>
          <cell r="DE74">
            <v>7</v>
          </cell>
          <cell r="DF74">
            <v>7</v>
          </cell>
          <cell r="DG74">
            <v>7</v>
          </cell>
          <cell r="DH74">
            <v>9</v>
          </cell>
          <cell r="DI74">
            <v>9</v>
          </cell>
          <cell r="DJ74">
            <v>9</v>
          </cell>
          <cell r="DK74">
            <v>9</v>
          </cell>
          <cell r="DL74">
            <v>9</v>
          </cell>
          <cell r="DM74">
            <v>9</v>
          </cell>
          <cell r="DN74">
            <v>9</v>
          </cell>
          <cell r="DO74">
            <v>9</v>
          </cell>
          <cell r="DP74">
            <v>9</v>
          </cell>
          <cell r="DQ74">
            <v>9</v>
          </cell>
          <cell r="DR74">
            <v>11</v>
          </cell>
          <cell r="DS74">
            <v>11</v>
          </cell>
          <cell r="DT74">
            <v>11</v>
          </cell>
          <cell r="DU74">
            <v>11</v>
          </cell>
          <cell r="DV74">
            <v>11</v>
          </cell>
          <cell r="DW74">
            <v>11</v>
          </cell>
          <cell r="DX74">
            <v>11</v>
          </cell>
          <cell r="DY74">
            <v>11</v>
          </cell>
          <cell r="DZ74">
            <v>11</v>
          </cell>
          <cell r="EA74">
            <v>11</v>
          </cell>
          <cell r="EB74">
            <v>13</v>
          </cell>
          <cell r="EC74">
            <v>13</v>
          </cell>
          <cell r="ED74">
            <v>13</v>
          </cell>
          <cell r="EE74">
            <v>13</v>
          </cell>
          <cell r="EF74">
            <v>13</v>
          </cell>
          <cell r="EG74">
            <v>13</v>
          </cell>
          <cell r="EH74">
            <v>13</v>
          </cell>
          <cell r="EI74">
            <v>13</v>
          </cell>
          <cell r="EJ74">
            <v>13</v>
          </cell>
          <cell r="EK74">
            <v>13</v>
          </cell>
          <cell r="EL74">
            <v>15</v>
          </cell>
          <cell r="EM74">
            <v>15</v>
          </cell>
          <cell r="EN74">
            <v>15</v>
          </cell>
          <cell r="EO74">
            <v>15</v>
          </cell>
          <cell r="EP74">
            <v>15</v>
          </cell>
          <cell r="EQ74">
            <v>15</v>
          </cell>
          <cell r="ER74">
            <v>15</v>
          </cell>
          <cell r="ES74">
            <v>15</v>
          </cell>
          <cell r="ET74">
            <v>15</v>
          </cell>
          <cell r="EU74">
            <v>15</v>
          </cell>
        </row>
        <row r="75">
          <cell r="A75">
            <v>73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/>
          <cell r="BR75"/>
          <cell r="BS75"/>
          <cell r="BT75">
            <v>1</v>
          </cell>
          <cell r="BU75">
            <v>1</v>
          </cell>
          <cell r="BV75">
            <v>1</v>
          </cell>
          <cell r="BW75">
            <v>1</v>
          </cell>
          <cell r="BX75">
            <v>1</v>
          </cell>
          <cell r="BY75">
            <v>1</v>
          </cell>
          <cell r="BZ75">
            <v>1</v>
          </cell>
          <cell r="CA75">
            <v>1</v>
          </cell>
          <cell r="CB75">
            <v>1</v>
          </cell>
          <cell r="CC75">
            <v>1</v>
          </cell>
          <cell r="CD75">
            <v>3</v>
          </cell>
          <cell r="CE75">
            <v>3</v>
          </cell>
          <cell r="CF75">
            <v>3</v>
          </cell>
          <cell r="CG75">
            <v>3</v>
          </cell>
          <cell r="CH75">
            <v>3</v>
          </cell>
          <cell r="CI75">
            <v>3</v>
          </cell>
          <cell r="CJ75">
            <v>3</v>
          </cell>
          <cell r="CK75">
            <v>3</v>
          </cell>
          <cell r="CL75">
            <v>3</v>
          </cell>
          <cell r="CM75">
            <v>3</v>
          </cell>
          <cell r="CN75">
            <v>5</v>
          </cell>
          <cell r="CO75">
            <v>5</v>
          </cell>
          <cell r="CP75">
            <v>5</v>
          </cell>
          <cell r="CQ75">
            <v>5</v>
          </cell>
          <cell r="CR75">
            <v>5</v>
          </cell>
          <cell r="CS75">
            <v>5</v>
          </cell>
          <cell r="CT75">
            <v>5</v>
          </cell>
          <cell r="CU75">
            <v>5</v>
          </cell>
          <cell r="CV75">
            <v>5</v>
          </cell>
          <cell r="CW75">
            <v>5</v>
          </cell>
          <cell r="CX75">
            <v>7</v>
          </cell>
          <cell r="CY75">
            <v>7</v>
          </cell>
          <cell r="CZ75">
            <v>7</v>
          </cell>
          <cell r="DA75">
            <v>7</v>
          </cell>
          <cell r="DB75">
            <v>7</v>
          </cell>
          <cell r="DC75">
            <v>7</v>
          </cell>
          <cell r="DD75">
            <v>7</v>
          </cell>
          <cell r="DE75">
            <v>7</v>
          </cell>
          <cell r="DF75">
            <v>7</v>
          </cell>
          <cell r="DG75">
            <v>7</v>
          </cell>
          <cell r="DH75">
            <v>9</v>
          </cell>
          <cell r="DI75">
            <v>9</v>
          </cell>
          <cell r="DJ75">
            <v>9</v>
          </cell>
          <cell r="DK75">
            <v>9</v>
          </cell>
          <cell r="DL75">
            <v>9</v>
          </cell>
          <cell r="DM75">
            <v>9</v>
          </cell>
          <cell r="DN75">
            <v>9</v>
          </cell>
          <cell r="DO75">
            <v>9</v>
          </cell>
          <cell r="DP75">
            <v>9</v>
          </cell>
          <cell r="DQ75">
            <v>9</v>
          </cell>
          <cell r="DR75">
            <v>11</v>
          </cell>
          <cell r="DS75">
            <v>11</v>
          </cell>
          <cell r="DT75">
            <v>11</v>
          </cell>
          <cell r="DU75">
            <v>11</v>
          </cell>
          <cell r="DV75">
            <v>11</v>
          </cell>
          <cell r="DW75">
            <v>11</v>
          </cell>
          <cell r="DX75">
            <v>11</v>
          </cell>
          <cell r="DY75">
            <v>11</v>
          </cell>
          <cell r="DZ75">
            <v>11</v>
          </cell>
          <cell r="EA75">
            <v>11</v>
          </cell>
          <cell r="EB75">
            <v>13</v>
          </cell>
          <cell r="EC75">
            <v>13</v>
          </cell>
          <cell r="ED75">
            <v>13</v>
          </cell>
          <cell r="EE75">
            <v>13</v>
          </cell>
          <cell r="EF75">
            <v>13</v>
          </cell>
          <cell r="EG75">
            <v>13</v>
          </cell>
          <cell r="EH75">
            <v>13</v>
          </cell>
          <cell r="EI75">
            <v>13</v>
          </cell>
          <cell r="EJ75">
            <v>13</v>
          </cell>
          <cell r="EK75">
            <v>13</v>
          </cell>
          <cell r="EL75">
            <v>15</v>
          </cell>
          <cell r="EM75">
            <v>15</v>
          </cell>
          <cell r="EN75">
            <v>15</v>
          </cell>
          <cell r="EO75">
            <v>15</v>
          </cell>
          <cell r="EP75">
            <v>15</v>
          </cell>
          <cell r="EQ75">
            <v>15</v>
          </cell>
          <cell r="ER75">
            <v>15</v>
          </cell>
          <cell r="ES75">
            <v>15</v>
          </cell>
          <cell r="ET75">
            <v>15</v>
          </cell>
          <cell r="EU75">
            <v>15</v>
          </cell>
        </row>
        <row r="76">
          <cell r="A76">
            <v>74</v>
          </cell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O76"/>
          <cell r="AP76"/>
          <cell r="AQ76"/>
          <cell r="AR76"/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H76"/>
          <cell r="BI76"/>
          <cell r="BJ76"/>
          <cell r="BK76"/>
          <cell r="BL76"/>
          <cell r="BM76"/>
          <cell r="BN76"/>
          <cell r="BO76"/>
          <cell r="BP76"/>
          <cell r="BQ76"/>
          <cell r="BR76"/>
          <cell r="BS76"/>
          <cell r="BT76">
            <v>1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1</v>
          </cell>
          <cell r="CC76">
            <v>1</v>
          </cell>
          <cell r="CD76">
            <v>3</v>
          </cell>
          <cell r="CE76">
            <v>3</v>
          </cell>
          <cell r="CF76">
            <v>3</v>
          </cell>
          <cell r="CG76">
            <v>3</v>
          </cell>
          <cell r="CH76">
            <v>3</v>
          </cell>
          <cell r="CI76">
            <v>3</v>
          </cell>
          <cell r="CJ76">
            <v>3</v>
          </cell>
          <cell r="CK76">
            <v>3</v>
          </cell>
          <cell r="CL76">
            <v>3</v>
          </cell>
          <cell r="CM76">
            <v>3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  <cell r="CR76">
            <v>5</v>
          </cell>
          <cell r="CS76">
            <v>5</v>
          </cell>
          <cell r="CT76">
            <v>5</v>
          </cell>
          <cell r="CU76">
            <v>5</v>
          </cell>
          <cell r="CV76">
            <v>5</v>
          </cell>
          <cell r="CW76">
            <v>5</v>
          </cell>
          <cell r="CX76">
            <v>7</v>
          </cell>
          <cell r="CY76">
            <v>7</v>
          </cell>
          <cell r="CZ76">
            <v>7</v>
          </cell>
          <cell r="DA76">
            <v>7</v>
          </cell>
          <cell r="DB76">
            <v>7</v>
          </cell>
          <cell r="DC76">
            <v>7</v>
          </cell>
          <cell r="DD76">
            <v>7</v>
          </cell>
          <cell r="DE76">
            <v>7</v>
          </cell>
          <cell r="DF76">
            <v>7</v>
          </cell>
          <cell r="DG76">
            <v>7</v>
          </cell>
          <cell r="DH76">
            <v>9</v>
          </cell>
          <cell r="DI76">
            <v>9</v>
          </cell>
          <cell r="DJ76">
            <v>9</v>
          </cell>
          <cell r="DK76">
            <v>9</v>
          </cell>
          <cell r="DL76">
            <v>9</v>
          </cell>
          <cell r="DM76">
            <v>9</v>
          </cell>
          <cell r="DN76">
            <v>9</v>
          </cell>
          <cell r="DO76">
            <v>9</v>
          </cell>
          <cell r="DP76">
            <v>9</v>
          </cell>
          <cell r="DQ76">
            <v>9</v>
          </cell>
          <cell r="DR76">
            <v>11</v>
          </cell>
          <cell r="DS76">
            <v>11</v>
          </cell>
          <cell r="DT76">
            <v>11</v>
          </cell>
          <cell r="DU76">
            <v>11</v>
          </cell>
          <cell r="DV76">
            <v>11</v>
          </cell>
          <cell r="DW76">
            <v>11</v>
          </cell>
          <cell r="DX76">
            <v>11</v>
          </cell>
          <cell r="DY76">
            <v>11</v>
          </cell>
          <cell r="DZ76">
            <v>11</v>
          </cell>
          <cell r="EA76">
            <v>11</v>
          </cell>
          <cell r="EB76">
            <v>13</v>
          </cell>
          <cell r="EC76">
            <v>13</v>
          </cell>
          <cell r="ED76">
            <v>13</v>
          </cell>
          <cell r="EE76">
            <v>13</v>
          </cell>
          <cell r="EF76">
            <v>13</v>
          </cell>
          <cell r="EG76">
            <v>13</v>
          </cell>
          <cell r="EH76">
            <v>13</v>
          </cell>
          <cell r="EI76">
            <v>13</v>
          </cell>
          <cell r="EJ76">
            <v>13</v>
          </cell>
          <cell r="EK76">
            <v>13</v>
          </cell>
          <cell r="EL76">
            <v>15</v>
          </cell>
          <cell r="EM76">
            <v>15</v>
          </cell>
          <cell r="EN76">
            <v>15</v>
          </cell>
          <cell r="EO76">
            <v>15</v>
          </cell>
          <cell r="EP76">
            <v>15</v>
          </cell>
          <cell r="EQ76">
            <v>15</v>
          </cell>
          <cell r="ER76">
            <v>15</v>
          </cell>
          <cell r="ES76">
            <v>15</v>
          </cell>
          <cell r="ET76">
            <v>15</v>
          </cell>
          <cell r="EU76">
            <v>15</v>
          </cell>
        </row>
        <row r="77">
          <cell r="A77">
            <v>75</v>
          </cell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>
            <v>1</v>
          </cell>
          <cell r="BU77">
            <v>1</v>
          </cell>
          <cell r="BV77">
            <v>1</v>
          </cell>
          <cell r="BW77">
            <v>1</v>
          </cell>
          <cell r="BX77">
            <v>1</v>
          </cell>
          <cell r="BY77">
            <v>1</v>
          </cell>
          <cell r="BZ77">
            <v>1</v>
          </cell>
          <cell r="CA77">
            <v>1</v>
          </cell>
          <cell r="CB77">
            <v>1</v>
          </cell>
          <cell r="CC77">
            <v>1</v>
          </cell>
          <cell r="CD77">
            <v>3</v>
          </cell>
          <cell r="CE77">
            <v>3</v>
          </cell>
          <cell r="CF77">
            <v>3</v>
          </cell>
          <cell r="CG77">
            <v>3</v>
          </cell>
          <cell r="CH77">
            <v>3</v>
          </cell>
          <cell r="CI77">
            <v>3</v>
          </cell>
          <cell r="CJ77">
            <v>3</v>
          </cell>
          <cell r="CK77">
            <v>3</v>
          </cell>
          <cell r="CL77">
            <v>3</v>
          </cell>
          <cell r="CM77">
            <v>3</v>
          </cell>
          <cell r="CN77">
            <v>5</v>
          </cell>
          <cell r="CO77">
            <v>5</v>
          </cell>
          <cell r="CP77">
            <v>5</v>
          </cell>
          <cell r="CQ77">
            <v>5</v>
          </cell>
          <cell r="CR77">
            <v>5</v>
          </cell>
          <cell r="CS77">
            <v>5</v>
          </cell>
          <cell r="CT77">
            <v>5</v>
          </cell>
          <cell r="CU77">
            <v>5</v>
          </cell>
          <cell r="CV77">
            <v>5</v>
          </cell>
          <cell r="CW77">
            <v>5</v>
          </cell>
          <cell r="CX77">
            <v>7</v>
          </cell>
          <cell r="CY77">
            <v>7</v>
          </cell>
          <cell r="CZ77">
            <v>7</v>
          </cell>
          <cell r="DA77">
            <v>7</v>
          </cell>
          <cell r="DB77">
            <v>7</v>
          </cell>
          <cell r="DC77">
            <v>7</v>
          </cell>
          <cell r="DD77">
            <v>7</v>
          </cell>
          <cell r="DE77">
            <v>7</v>
          </cell>
          <cell r="DF77">
            <v>7</v>
          </cell>
          <cell r="DG77">
            <v>7</v>
          </cell>
          <cell r="DH77">
            <v>9</v>
          </cell>
          <cell r="DI77">
            <v>9</v>
          </cell>
          <cell r="DJ77">
            <v>9</v>
          </cell>
          <cell r="DK77">
            <v>9</v>
          </cell>
          <cell r="DL77">
            <v>9</v>
          </cell>
          <cell r="DM77">
            <v>9</v>
          </cell>
          <cell r="DN77">
            <v>9</v>
          </cell>
          <cell r="DO77">
            <v>9</v>
          </cell>
          <cell r="DP77">
            <v>9</v>
          </cell>
          <cell r="DQ77">
            <v>9</v>
          </cell>
          <cell r="DR77">
            <v>11</v>
          </cell>
          <cell r="DS77">
            <v>11</v>
          </cell>
          <cell r="DT77">
            <v>11</v>
          </cell>
          <cell r="DU77">
            <v>11</v>
          </cell>
          <cell r="DV77">
            <v>11</v>
          </cell>
          <cell r="DW77">
            <v>11</v>
          </cell>
          <cell r="DX77">
            <v>11</v>
          </cell>
          <cell r="DY77">
            <v>11</v>
          </cell>
          <cell r="DZ77">
            <v>11</v>
          </cell>
          <cell r="EA77">
            <v>11</v>
          </cell>
          <cell r="EB77">
            <v>13</v>
          </cell>
          <cell r="EC77">
            <v>13</v>
          </cell>
          <cell r="ED77">
            <v>13</v>
          </cell>
          <cell r="EE77">
            <v>13</v>
          </cell>
          <cell r="EF77">
            <v>13</v>
          </cell>
          <cell r="EG77">
            <v>13</v>
          </cell>
          <cell r="EH77">
            <v>13</v>
          </cell>
          <cell r="EI77">
            <v>13</v>
          </cell>
          <cell r="EJ77">
            <v>13</v>
          </cell>
          <cell r="EK77">
            <v>13</v>
          </cell>
          <cell r="EL77">
            <v>15</v>
          </cell>
          <cell r="EM77">
            <v>15</v>
          </cell>
          <cell r="EN77">
            <v>15</v>
          </cell>
          <cell r="EO77">
            <v>15</v>
          </cell>
          <cell r="EP77">
            <v>15</v>
          </cell>
          <cell r="EQ77">
            <v>15</v>
          </cell>
          <cell r="ER77">
            <v>15</v>
          </cell>
          <cell r="ES77">
            <v>15</v>
          </cell>
          <cell r="ET77">
            <v>15</v>
          </cell>
          <cell r="EU77">
            <v>15</v>
          </cell>
        </row>
        <row r="78">
          <cell r="A78">
            <v>76</v>
          </cell>
          <cell r="B78"/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H78"/>
          <cell r="BI78"/>
          <cell r="BJ78"/>
          <cell r="BK78"/>
          <cell r="BL78"/>
          <cell r="BM78"/>
          <cell r="BN78"/>
          <cell r="BO78"/>
          <cell r="BP78"/>
          <cell r="BQ78"/>
          <cell r="BR78"/>
          <cell r="BS78"/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3</v>
          </cell>
          <cell r="CE78">
            <v>3</v>
          </cell>
          <cell r="CF78">
            <v>3</v>
          </cell>
          <cell r="CG78">
            <v>3</v>
          </cell>
          <cell r="CH78">
            <v>3</v>
          </cell>
          <cell r="CI78">
            <v>3</v>
          </cell>
          <cell r="CJ78">
            <v>3</v>
          </cell>
          <cell r="CK78">
            <v>3</v>
          </cell>
          <cell r="CL78">
            <v>3</v>
          </cell>
          <cell r="CM78">
            <v>3</v>
          </cell>
          <cell r="CN78">
            <v>5</v>
          </cell>
          <cell r="CO78">
            <v>5</v>
          </cell>
          <cell r="CP78">
            <v>5</v>
          </cell>
          <cell r="CQ78">
            <v>5</v>
          </cell>
          <cell r="CR78">
            <v>5</v>
          </cell>
          <cell r="CS78">
            <v>5</v>
          </cell>
          <cell r="CT78">
            <v>5</v>
          </cell>
          <cell r="CU78">
            <v>5</v>
          </cell>
          <cell r="CV78">
            <v>5</v>
          </cell>
          <cell r="CW78">
            <v>5</v>
          </cell>
          <cell r="CX78">
            <v>7</v>
          </cell>
          <cell r="CY78">
            <v>7</v>
          </cell>
          <cell r="CZ78">
            <v>7</v>
          </cell>
          <cell r="DA78">
            <v>7</v>
          </cell>
          <cell r="DB78">
            <v>7</v>
          </cell>
          <cell r="DC78">
            <v>7</v>
          </cell>
          <cell r="DD78">
            <v>7</v>
          </cell>
          <cell r="DE78">
            <v>7</v>
          </cell>
          <cell r="DF78">
            <v>7</v>
          </cell>
          <cell r="DG78">
            <v>7</v>
          </cell>
          <cell r="DH78">
            <v>9</v>
          </cell>
          <cell r="DI78">
            <v>9</v>
          </cell>
          <cell r="DJ78">
            <v>9</v>
          </cell>
          <cell r="DK78">
            <v>9</v>
          </cell>
          <cell r="DL78">
            <v>9</v>
          </cell>
          <cell r="DM78">
            <v>9</v>
          </cell>
          <cell r="DN78">
            <v>9</v>
          </cell>
          <cell r="DO78">
            <v>9</v>
          </cell>
          <cell r="DP78">
            <v>9</v>
          </cell>
          <cell r="DQ78">
            <v>9</v>
          </cell>
          <cell r="DR78">
            <v>11</v>
          </cell>
          <cell r="DS78">
            <v>11</v>
          </cell>
          <cell r="DT78">
            <v>11</v>
          </cell>
          <cell r="DU78">
            <v>11</v>
          </cell>
          <cell r="DV78">
            <v>11</v>
          </cell>
          <cell r="DW78">
            <v>11</v>
          </cell>
          <cell r="DX78">
            <v>11</v>
          </cell>
          <cell r="DY78">
            <v>11</v>
          </cell>
          <cell r="DZ78">
            <v>11</v>
          </cell>
          <cell r="EA78">
            <v>11</v>
          </cell>
          <cell r="EB78">
            <v>13</v>
          </cell>
          <cell r="EC78">
            <v>13</v>
          </cell>
          <cell r="ED78">
            <v>13</v>
          </cell>
          <cell r="EE78">
            <v>13</v>
          </cell>
          <cell r="EF78">
            <v>13</v>
          </cell>
          <cell r="EG78">
            <v>13</v>
          </cell>
          <cell r="EH78">
            <v>13</v>
          </cell>
          <cell r="EI78">
            <v>13</v>
          </cell>
          <cell r="EJ78">
            <v>13</v>
          </cell>
          <cell r="EK78">
            <v>13</v>
          </cell>
          <cell r="EL78">
            <v>15</v>
          </cell>
          <cell r="EM78">
            <v>15</v>
          </cell>
          <cell r="EN78">
            <v>15</v>
          </cell>
          <cell r="EO78">
            <v>15</v>
          </cell>
          <cell r="EP78">
            <v>15</v>
          </cell>
          <cell r="EQ78">
            <v>15</v>
          </cell>
          <cell r="ER78">
            <v>15</v>
          </cell>
          <cell r="ES78">
            <v>15</v>
          </cell>
          <cell r="ET78">
            <v>15</v>
          </cell>
          <cell r="EU78">
            <v>15</v>
          </cell>
        </row>
        <row r="79">
          <cell r="A79">
            <v>77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H79"/>
          <cell r="BI79"/>
          <cell r="BJ79"/>
          <cell r="BK79"/>
          <cell r="BL79"/>
          <cell r="BM79"/>
          <cell r="BN79"/>
          <cell r="BO79"/>
          <cell r="BP79"/>
          <cell r="BQ79"/>
          <cell r="BR79"/>
          <cell r="BS79"/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3</v>
          </cell>
          <cell r="CE79">
            <v>3</v>
          </cell>
          <cell r="CF79">
            <v>3</v>
          </cell>
          <cell r="CG79">
            <v>3</v>
          </cell>
          <cell r="CH79">
            <v>3</v>
          </cell>
          <cell r="CI79">
            <v>3</v>
          </cell>
          <cell r="CJ79">
            <v>3</v>
          </cell>
          <cell r="CK79">
            <v>3</v>
          </cell>
          <cell r="CL79">
            <v>3</v>
          </cell>
          <cell r="CM79">
            <v>3</v>
          </cell>
          <cell r="CN79">
            <v>5</v>
          </cell>
          <cell r="CO79">
            <v>5</v>
          </cell>
          <cell r="CP79">
            <v>5</v>
          </cell>
          <cell r="CQ79">
            <v>5</v>
          </cell>
          <cell r="CR79">
            <v>5</v>
          </cell>
          <cell r="CS79">
            <v>5</v>
          </cell>
          <cell r="CT79">
            <v>5</v>
          </cell>
          <cell r="CU79">
            <v>5</v>
          </cell>
          <cell r="CV79">
            <v>5</v>
          </cell>
          <cell r="CW79">
            <v>5</v>
          </cell>
          <cell r="CX79">
            <v>7</v>
          </cell>
          <cell r="CY79">
            <v>7</v>
          </cell>
          <cell r="CZ79">
            <v>7</v>
          </cell>
          <cell r="DA79">
            <v>7</v>
          </cell>
          <cell r="DB79">
            <v>7</v>
          </cell>
          <cell r="DC79">
            <v>7</v>
          </cell>
          <cell r="DD79">
            <v>7</v>
          </cell>
          <cell r="DE79">
            <v>7</v>
          </cell>
          <cell r="DF79">
            <v>7</v>
          </cell>
          <cell r="DG79">
            <v>7</v>
          </cell>
          <cell r="DH79">
            <v>9</v>
          </cell>
          <cell r="DI79">
            <v>9</v>
          </cell>
          <cell r="DJ79">
            <v>9</v>
          </cell>
          <cell r="DK79">
            <v>9</v>
          </cell>
          <cell r="DL79">
            <v>9</v>
          </cell>
          <cell r="DM79">
            <v>9</v>
          </cell>
          <cell r="DN79">
            <v>9</v>
          </cell>
          <cell r="DO79">
            <v>9</v>
          </cell>
          <cell r="DP79">
            <v>9</v>
          </cell>
          <cell r="DQ79">
            <v>9</v>
          </cell>
          <cell r="DR79">
            <v>11</v>
          </cell>
          <cell r="DS79">
            <v>11</v>
          </cell>
          <cell r="DT79">
            <v>11</v>
          </cell>
          <cell r="DU79">
            <v>11</v>
          </cell>
          <cell r="DV79">
            <v>11</v>
          </cell>
          <cell r="DW79">
            <v>11</v>
          </cell>
          <cell r="DX79">
            <v>11</v>
          </cell>
          <cell r="DY79">
            <v>11</v>
          </cell>
          <cell r="DZ79">
            <v>11</v>
          </cell>
          <cell r="EA79">
            <v>11</v>
          </cell>
          <cell r="EB79">
            <v>13</v>
          </cell>
          <cell r="EC79">
            <v>13</v>
          </cell>
          <cell r="ED79">
            <v>13</v>
          </cell>
          <cell r="EE79">
            <v>13</v>
          </cell>
          <cell r="EF79">
            <v>13</v>
          </cell>
          <cell r="EG79">
            <v>13</v>
          </cell>
          <cell r="EH79">
            <v>13</v>
          </cell>
          <cell r="EI79">
            <v>13</v>
          </cell>
          <cell r="EJ79">
            <v>13</v>
          </cell>
          <cell r="EK79">
            <v>13</v>
          </cell>
          <cell r="EL79">
            <v>15</v>
          </cell>
          <cell r="EM79">
            <v>15</v>
          </cell>
          <cell r="EN79">
            <v>15</v>
          </cell>
          <cell r="EO79">
            <v>15</v>
          </cell>
          <cell r="EP79">
            <v>15</v>
          </cell>
          <cell r="EQ79">
            <v>15</v>
          </cell>
          <cell r="ER79">
            <v>15</v>
          </cell>
          <cell r="ES79">
            <v>15</v>
          </cell>
          <cell r="ET79">
            <v>15</v>
          </cell>
          <cell r="EU79">
            <v>15</v>
          </cell>
        </row>
        <row r="80">
          <cell r="A80">
            <v>78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3</v>
          </cell>
          <cell r="CE80">
            <v>3</v>
          </cell>
          <cell r="CF80">
            <v>3</v>
          </cell>
          <cell r="CG80">
            <v>3</v>
          </cell>
          <cell r="CH80">
            <v>3</v>
          </cell>
          <cell r="CI80">
            <v>3</v>
          </cell>
          <cell r="CJ80">
            <v>3</v>
          </cell>
          <cell r="CK80">
            <v>3</v>
          </cell>
          <cell r="CL80">
            <v>3</v>
          </cell>
          <cell r="CM80">
            <v>3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7</v>
          </cell>
          <cell r="CY80">
            <v>7</v>
          </cell>
          <cell r="CZ80">
            <v>7</v>
          </cell>
          <cell r="DA80">
            <v>7</v>
          </cell>
          <cell r="DB80">
            <v>7</v>
          </cell>
          <cell r="DC80">
            <v>7</v>
          </cell>
          <cell r="DD80">
            <v>7</v>
          </cell>
          <cell r="DE80">
            <v>7</v>
          </cell>
          <cell r="DF80">
            <v>7</v>
          </cell>
          <cell r="DG80">
            <v>7</v>
          </cell>
          <cell r="DH80">
            <v>9</v>
          </cell>
          <cell r="DI80">
            <v>9</v>
          </cell>
          <cell r="DJ80">
            <v>9</v>
          </cell>
          <cell r="DK80">
            <v>9</v>
          </cell>
          <cell r="DL80">
            <v>9</v>
          </cell>
          <cell r="DM80">
            <v>9</v>
          </cell>
          <cell r="DN80">
            <v>9</v>
          </cell>
          <cell r="DO80">
            <v>9</v>
          </cell>
          <cell r="DP80">
            <v>9</v>
          </cell>
          <cell r="DQ80">
            <v>9</v>
          </cell>
          <cell r="DR80">
            <v>11</v>
          </cell>
          <cell r="DS80">
            <v>11</v>
          </cell>
          <cell r="DT80">
            <v>11</v>
          </cell>
          <cell r="DU80">
            <v>11</v>
          </cell>
          <cell r="DV80">
            <v>11</v>
          </cell>
          <cell r="DW80">
            <v>11</v>
          </cell>
          <cell r="DX80">
            <v>11</v>
          </cell>
          <cell r="DY80">
            <v>11</v>
          </cell>
          <cell r="DZ80">
            <v>11</v>
          </cell>
          <cell r="EA80">
            <v>11</v>
          </cell>
          <cell r="EB80">
            <v>13</v>
          </cell>
          <cell r="EC80">
            <v>13</v>
          </cell>
          <cell r="ED80">
            <v>13</v>
          </cell>
          <cell r="EE80">
            <v>13</v>
          </cell>
          <cell r="EF80">
            <v>13</v>
          </cell>
          <cell r="EG80">
            <v>13</v>
          </cell>
          <cell r="EH80">
            <v>13</v>
          </cell>
          <cell r="EI80">
            <v>13</v>
          </cell>
          <cell r="EJ80">
            <v>13</v>
          </cell>
          <cell r="EK80">
            <v>13</v>
          </cell>
          <cell r="EL80">
            <v>15</v>
          </cell>
          <cell r="EM80">
            <v>15</v>
          </cell>
          <cell r="EN80">
            <v>15</v>
          </cell>
          <cell r="EO80">
            <v>15</v>
          </cell>
          <cell r="EP80">
            <v>15</v>
          </cell>
          <cell r="EQ80">
            <v>15</v>
          </cell>
          <cell r="ER80">
            <v>15</v>
          </cell>
          <cell r="ES80">
            <v>15</v>
          </cell>
          <cell r="ET80">
            <v>15</v>
          </cell>
          <cell r="EU80">
            <v>15</v>
          </cell>
        </row>
        <row r="81">
          <cell r="A81">
            <v>79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1</v>
          </cell>
          <cell r="BZ81">
            <v>1</v>
          </cell>
          <cell r="CA81">
            <v>1</v>
          </cell>
          <cell r="CB81">
            <v>1</v>
          </cell>
          <cell r="CC81">
            <v>1</v>
          </cell>
          <cell r="CD81">
            <v>3</v>
          </cell>
          <cell r="CE81">
            <v>3</v>
          </cell>
          <cell r="CF81">
            <v>3</v>
          </cell>
          <cell r="CG81">
            <v>3</v>
          </cell>
          <cell r="CH81">
            <v>3</v>
          </cell>
          <cell r="CI81">
            <v>3</v>
          </cell>
          <cell r="CJ81">
            <v>3</v>
          </cell>
          <cell r="CK81">
            <v>3</v>
          </cell>
          <cell r="CL81">
            <v>3</v>
          </cell>
          <cell r="CM81">
            <v>3</v>
          </cell>
          <cell r="CN81">
            <v>5</v>
          </cell>
          <cell r="CO81">
            <v>5</v>
          </cell>
          <cell r="CP81">
            <v>5</v>
          </cell>
          <cell r="CQ81">
            <v>5</v>
          </cell>
          <cell r="CR81">
            <v>5</v>
          </cell>
          <cell r="CS81">
            <v>5</v>
          </cell>
          <cell r="CT81">
            <v>5</v>
          </cell>
          <cell r="CU81">
            <v>5</v>
          </cell>
          <cell r="CV81">
            <v>5</v>
          </cell>
          <cell r="CW81">
            <v>5</v>
          </cell>
          <cell r="CX81">
            <v>7</v>
          </cell>
          <cell r="CY81">
            <v>7</v>
          </cell>
          <cell r="CZ81">
            <v>7</v>
          </cell>
          <cell r="DA81">
            <v>7</v>
          </cell>
          <cell r="DB81">
            <v>7</v>
          </cell>
          <cell r="DC81">
            <v>7</v>
          </cell>
          <cell r="DD81">
            <v>7</v>
          </cell>
          <cell r="DE81">
            <v>7</v>
          </cell>
          <cell r="DF81">
            <v>7</v>
          </cell>
          <cell r="DG81">
            <v>7</v>
          </cell>
          <cell r="DH81">
            <v>9</v>
          </cell>
          <cell r="DI81">
            <v>9</v>
          </cell>
          <cell r="DJ81">
            <v>9</v>
          </cell>
          <cell r="DK81">
            <v>9</v>
          </cell>
          <cell r="DL81">
            <v>9</v>
          </cell>
          <cell r="DM81">
            <v>9</v>
          </cell>
          <cell r="DN81">
            <v>9</v>
          </cell>
          <cell r="DO81">
            <v>9</v>
          </cell>
          <cell r="DP81">
            <v>9</v>
          </cell>
          <cell r="DQ81">
            <v>9</v>
          </cell>
          <cell r="DR81">
            <v>11</v>
          </cell>
          <cell r="DS81">
            <v>11</v>
          </cell>
          <cell r="DT81">
            <v>11</v>
          </cell>
          <cell r="DU81">
            <v>11</v>
          </cell>
          <cell r="DV81">
            <v>11</v>
          </cell>
          <cell r="DW81">
            <v>11</v>
          </cell>
          <cell r="DX81">
            <v>11</v>
          </cell>
          <cell r="DY81">
            <v>11</v>
          </cell>
          <cell r="DZ81">
            <v>11</v>
          </cell>
          <cell r="EA81">
            <v>11</v>
          </cell>
          <cell r="EB81">
            <v>13</v>
          </cell>
          <cell r="EC81">
            <v>13</v>
          </cell>
          <cell r="ED81">
            <v>13</v>
          </cell>
          <cell r="EE81">
            <v>13</v>
          </cell>
          <cell r="EF81">
            <v>13</v>
          </cell>
          <cell r="EG81">
            <v>13</v>
          </cell>
          <cell r="EH81">
            <v>13</v>
          </cell>
          <cell r="EI81">
            <v>13</v>
          </cell>
          <cell r="EJ81">
            <v>13</v>
          </cell>
          <cell r="EK81">
            <v>13</v>
          </cell>
          <cell r="EL81">
            <v>15</v>
          </cell>
          <cell r="EM81">
            <v>15</v>
          </cell>
          <cell r="EN81">
            <v>15</v>
          </cell>
          <cell r="EO81">
            <v>15</v>
          </cell>
          <cell r="EP81">
            <v>15</v>
          </cell>
          <cell r="EQ81">
            <v>15</v>
          </cell>
          <cell r="ER81">
            <v>15</v>
          </cell>
          <cell r="ES81">
            <v>15</v>
          </cell>
          <cell r="ET81">
            <v>15</v>
          </cell>
          <cell r="EU81">
            <v>15</v>
          </cell>
        </row>
        <row r="82">
          <cell r="A82">
            <v>80</v>
          </cell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O82"/>
          <cell r="AP82"/>
          <cell r="AQ82"/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/>
          <cell r="BG82"/>
          <cell r="BH82"/>
          <cell r="BI82"/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3</v>
          </cell>
          <cell r="CE82">
            <v>3</v>
          </cell>
          <cell r="CF82">
            <v>3</v>
          </cell>
          <cell r="CG82">
            <v>3</v>
          </cell>
          <cell r="CH82">
            <v>3</v>
          </cell>
          <cell r="CI82">
            <v>3</v>
          </cell>
          <cell r="CJ82">
            <v>3</v>
          </cell>
          <cell r="CK82">
            <v>3</v>
          </cell>
          <cell r="CL82">
            <v>3</v>
          </cell>
          <cell r="CM82">
            <v>3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7</v>
          </cell>
          <cell r="CY82">
            <v>7</v>
          </cell>
          <cell r="CZ82">
            <v>7</v>
          </cell>
          <cell r="DA82">
            <v>7</v>
          </cell>
          <cell r="DB82">
            <v>7</v>
          </cell>
          <cell r="DC82">
            <v>7</v>
          </cell>
          <cell r="DD82">
            <v>7</v>
          </cell>
          <cell r="DE82">
            <v>7</v>
          </cell>
          <cell r="DF82">
            <v>7</v>
          </cell>
          <cell r="DG82">
            <v>7</v>
          </cell>
          <cell r="DH82">
            <v>9</v>
          </cell>
          <cell r="DI82">
            <v>9</v>
          </cell>
          <cell r="DJ82">
            <v>9</v>
          </cell>
          <cell r="DK82">
            <v>9</v>
          </cell>
          <cell r="DL82">
            <v>9</v>
          </cell>
          <cell r="DM82">
            <v>9</v>
          </cell>
          <cell r="DN82">
            <v>9</v>
          </cell>
          <cell r="DO82">
            <v>9</v>
          </cell>
          <cell r="DP82">
            <v>9</v>
          </cell>
          <cell r="DQ82">
            <v>9</v>
          </cell>
          <cell r="DR82">
            <v>11</v>
          </cell>
          <cell r="DS82">
            <v>11</v>
          </cell>
          <cell r="DT82">
            <v>11</v>
          </cell>
          <cell r="DU82">
            <v>11</v>
          </cell>
          <cell r="DV82">
            <v>11</v>
          </cell>
          <cell r="DW82">
            <v>11</v>
          </cell>
          <cell r="DX82">
            <v>11</v>
          </cell>
          <cell r="DY82">
            <v>11</v>
          </cell>
          <cell r="DZ82">
            <v>11</v>
          </cell>
          <cell r="EA82">
            <v>11</v>
          </cell>
          <cell r="EB82">
            <v>13</v>
          </cell>
          <cell r="EC82">
            <v>13</v>
          </cell>
          <cell r="ED82">
            <v>13</v>
          </cell>
          <cell r="EE82">
            <v>13</v>
          </cell>
          <cell r="EF82">
            <v>13</v>
          </cell>
          <cell r="EG82">
            <v>13</v>
          </cell>
          <cell r="EH82">
            <v>13</v>
          </cell>
          <cell r="EI82">
            <v>13</v>
          </cell>
          <cell r="EJ82">
            <v>13</v>
          </cell>
          <cell r="EK82">
            <v>13</v>
          </cell>
          <cell r="EL82">
            <v>15</v>
          </cell>
          <cell r="EM82">
            <v>15</v>
          </cell>
          <cell r="EN82">
            <v>15</v>
          </cell>
          <cell r="EO82">
            <v>15</v>
          </cell>
          <cell r="EP82">
            <v>15</v>
          </cell>
          <cell r="EQ82">
            <v>15</v>
          </cell>
          <cell r="ER82">
            <v>15</v>
          </cell>
          <cell r="ES82">
            <v>15</v>
          </cell>
          <cell r="ET82">
            <v>15</v>
          </cell>
          <cell r="EU82">
            <v>15</v>
          </cell>
        </row>
        <row r="83">
          <cell r="A83">
            <v>81</v>
          </cell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3</v>
          </cell>
          <cell r="CO83">
            <v>3</v>
          </cell>
          <cell r="CP83">
            <v>3</v>
          </cell>
          <cell r="CQ83">
            <v>3</v>
          </cell>
          <cell r="CR83">
            <v>3</v>
          </cell>
          <cell r="CS83">
            <v>3</v>
          </cell>
          <cell r="CT83">
            <v>3</v>
          </cell>
          <cell r="CU83">
            <v>3</v>
          </cell>
          <cell r="CV83">
            <v>3</v>
          </cell>
          <cell r="CW83">
            <v>3</v>
          </cell>
          <cell r="CX83">
            <v>5</v>
          </cell>
          <cell r="CY83">
            <v>5</v>
          </cell>
          <cell r="CZ83">
            <v>5</v>
          </cell>
          <cell r="DA83">
            <v>5</v>
          </cell>
          <cell r="DB83">
            <v>5</v>
          </cell>
          <cell r="DC83">
            <v>5</v>
          </cell>
          <cell r="DD83">
            <v>5</v>
          </cell>
          <cell r="DE83">
            <v>5</v>
          </cell>
          <cell r="DF83">
            <v>5</v>
          </cell>
          <cell r="DG83">
            <v>5</v>
          </cell>
          <cell r="DH83">
            <v>7</v>
          </cell>
          <cell r="DI83">
            <v>7</v>
          </cell>
          <cell r="DJ83">
            <v>7</v>
          </cell>
          <cell r="DK83">
            <v>7</v>
          </cell>
          <cell r="DL83">
            <v>7</v>
          </cell>
          <cell r="DM83">
            <v>7</v>
          </cell>
          <cell r="DN83">
            <v>7</v>
          </cell>
          <cell r="DO83">
            <v>7</v>
          </cell>
          <cell r="DP83">
            <v>7</v>
          </cell>
          <cell r="DQ83">
            <v>7</v>
          </cell>
          <cell r="DR83">
            <v>9</v>
          </cell>
          <cell r="DS83">
            <v>9</v>
          </cell>
          <cell r="DT83">
            <v>9</v>
          </cell>
          <cell r="DU83">
            <v>9</v>
          </cell>
          <cell r="DV83">
            <v>9</v>
          </cell>
          <cell r="DW83">
            <v>9</v>
          </cell>
          <cell r="DX83">
            <v>9</v>
          </cell>
          <cell r="DY83">
            <v>9</v>
          </cell>
          <cell r="DZ83">
            <v>9</v>
          </cell>
          <cell r="EA83">
            <v>9</v>
          </cell>
          <cell r="EB83">
            <v>11</v>
          </cell>
          <cell r="EC83">
            <v>11</v>
          </cell>
          <cell r="ED83">
            <v>11</v>
          </cell>
          <cell r="EE83">
            <v>11</v>
          </cell>
          <cell r="EF83">
            <v>11</v>
          </cell>
          <cell r="EG83">
            <v>11</v>
          </cell>
          <cell r="EH83">
            <v>11</v>
          </cell>
          <cell r="EI83">
            <v>11</v>
          </cell>
          <cell r="EJ83">
            <v>11</v>
          </cell>
          <cell r="EK83">
            <v>11</v>
          </cell>
          <cell r="EL83">
            <v>13</v>
          </cell>
          <cell r="EM83">
            <v>13</v>
          </cell>
          <cell r="EN83">
            <v>13</v>
          </cell>
          <cell r="EO83">
            <v>13</v>
          </cell>
          <cell r="EP83">
            <v>13</v>
          </cell>
          <cell r="EQ83">
            <v>13</v>
          </cell>
          <cell r="ER83">
            <v>13</v>
          </cell>
          <cell r="ES83">
            <v>13</v>
          </cell>
          <cell r="ET83">
            <v>13</v>
          </cell>
          <cell r="EU83">
            <v>13</v>
          </cell>
        </row>
        <row r="84">
          <cell r="A84">
            <v>82</v>
          </cell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3</v>
          </cell>
          <cell r="CO84">
            <v>3</v>
          </cell>
          <cell r="CP84">
            <v>3</v>
          </cell>
          <cell r="CQ84">
            <v>3</v>
          </cell>
          <cell r="CR84">
            <v>3</v>
          </cell>
          <cell r="CS84">
            <v>3</v>
          </cell>
          <cell r="CT84">
            <v>3</v>
          </cell>
          <cell r="CU84">
            <v>3</v>
          </cell>
          <cell r="CV84">
            <v>3</v>
          </cell>
          <cell r="CW84">
            <v>3</v>
          </cell>
          <cell r="CX84">
            <v>5</v>
          </cell>
          <cell r="CY84">
            <v>5</v>
          </cell>
          <cell r="CZ84">
            <v>5</v>
          </cell>
          <cell r="DA84">
            <v>5</v>
          </cell>
          <cell r="DB84">
            <v>5</v>
          </cell>
          <cell r="DC84">
            <v>5</v>
          </cell>
          <cell r="DD84">
            <v>5</v>
          </cell>
          <cell r="DE84">
            <v>5</v>
          </cell>
          <cell r="DF84">
            <v>5</v>
          </cell>
          <cell r="DG84">
            <v>5</v>
          </cell>
          <cell r="DH84">
            <v>7</v>
          </cell>
          <cell r="DI84">
            <v>7</v>
          </cell>
          <cell r="DJ84">
            <v>7</v>
          </cell>
          <cell r="DK84">
            <v>7</v>
          </cell>
          <cell r="DL84">
            <v>7</v>
          </cell>
          <cell r="DM84">
            <v>7</v>
          </cell>
          <cell r="DN84">
            <v>7</v>
          </cell>
          <cell r="DO84">
            <v>7</v>
          </cell>
          <cell r="DP84">
            <v>7</v>
          </cell>
          <cell r="DQ84">
            <v>7</v>
          </cell>
          <cell r="DR84">
            <v>9</v>
          </cell>
          <cell r="DS84">
            <v>9</v>
          </cell>
          <cell r="DT84">
            <v>9</v>
          </cell>
          <cell r="DU84">
            <v>9</v>
          </cell>
          <cell r="DV84">
            <v>9</v>
          </cell>
          <cell r="DW84">
            <v>9</v>
          </cell>
          <cell r="DX84">
            <v>9</v>
          </cell>
          <cell r="DY84">
            <v>9</v>
          </cell>
          <cell r="DZ84">
            <v>9</v>
          </cell>
          <cell r="EA84">
            <v>9</v>
          </cell>
          <cell r="EB84">
            <v>11</v>
          </cell>
          <cell r="EC84">
            <v>11</v>
          </cell>
          <cell r="ED84">
            <v>11</v>
          </cell>
          <cell r="EE84">
            <v>11</v>
          </cell>
          <cell r="EF84">
            <v>11</v>
          </cell>
          <cell r="EG84">
            <v>11</v>
          </cell>
          <cell r="EH84">
            <v>11</v>
          </cell>
          <cell r="EI84">
            <v>11</v>
          </cell>
          <cell r="EJ84">
            <v>11</v>
          </cell>
          <cell r="EK84">
            <v>11</v>
          </cell>
          <cell r="EL84">
            <v>13</v>
          </cell>
          <cell r="EM84">
            <v>13</v>
          </cell>
          <cell r="EN84">
            <v>13</v>
          </cell>
          <cell r="EO84">
            <v>13</v>
          </cell>
          <cell r="EP84">
            <v>13</v>
          </cell>
          <cell r="EQ84">
            <v>13</v>
          </cell>
          <cell r="ER84">
            <v>13</v>
          </cell>
          <cell r="ES84">
            <v>13</v>
          </cell>
          <cell r="ET84">
            <v>13</v>
          </cell>
          <cell r="EU84">
            <v>13</v>
          </cell>
        </row>
        <row r="85">
          <cell r="A85">
            <v>83</v>
          </cell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  <cell r="BL85"/>
          <cell r="BM85"/>
          <cell r="BN85"/>
          <cell r="BO85"/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3</v>
          </cell>
          <cell r="CO85">
            <v>3</v>
          </cell>
          <cell r="CP85">
            <v>3</v>
          </cell>
          <cell r="CQ85">
            <v>3</v>
          </cell>
          <cell r="CR85">
            <v>3</v>
          </cell>
          <cell r="CS85">
            <v>3</v>
          </cell>
          <cell r="CT85">
            <v>3</v>
          </cell>
          <cell r="CU85">
            <v>3</v>
          </cell>
          <cell r="CV85">
            <v>3</v>
          </cell>
          <cell r="CW85">
            <v>3</v>
          </cell>
          <cell r="CX85">
            <v>5</v>
          </cell>
          <cell r="CY85">
            <v>5</v>
          </cell>
          <cell r="CZ85">
            <v>5</v>
          </cell>
          <cell r="DA85">
            <v>5</v>
          </cell>
          <cell r="DB85">
            <v>5</v>
          </cell>
          <cell r="DC85">
            <v>5</v>
          </cell>
          <cell r="DD85">
            <v>5</v>
          </cell>
          <cell r="DE85">
            <v>5</v>
          </cell>
          <cell r="DF85">
            <v>5</v>
          </cell>
          <cell r="DG85">
            <v>5</v>
          </cell>
          <cell r="DH85">
            <v>7</v>
          </cell>
          <cell r="DI85">
            <v>7</v>
          </cell>
          <cell r="DJ85">
            <v>7</v>
          </cell>
          <cell r="DK85">
            <v>7</v>
          </cell>
          <cell r="DL85">
            <v>7</v>
          </cell>
          <cell r="DM85">
            <v>7</v>
          </cell>
          <cell r="DN85">
            <v>7</v>
          </cell>
          <cell r="DO85">
            <v>7</v>
          </cell>
          <cell r="DP85">
            <v>7</v>
          </cell>
          <cell r="DQ85">
            <v>7</v>
          </cell>
          <cell r="DR85">
            <v>9</v>
          </cell>
          <cell r="DS85">
            <v>9</v>
          </cell>
          <cell r="DT85">
            <v>9</v>
          </cell>
          <cell r="DU85">
            <v>9</v>
          </cell>
          <cell r="DV85">
            <v>9</v>
          </cell>
          <cell r="DW85">
            <v>9</v>
          </cell>
          <cell r="DX85">
            <v>9</v>
          </cell>
          <cell r="DY85">
            <v>9</v>
          </cell>
          <cell r="DZ85">
            <v>9</v>
          </cell>
          <cell r="EA85">
            <v>9</v>
          </cell>
          <cell r="EB85">
            <v>11</v>
          </cell>
          <cell r="EC85">
            <v>11</v>
          </cell>
          <cell r="ED85">
            <v>11</v>
          </cell>
          <cell r="EE85">
            <v>11</v>
          </cell>
          <cell r="EF85">
            <v>11</v>
          </cell>
          <cell r="EG85">
            <v>11</v>
          </cell>
          <cell r="EH85">
            <v>11</v>
          </cell>
          <cell r="EI85">
            <v>11</v>
          </cell>
          <cell r="EJ85">
            <v>11</v>
          </cell>
          <cell r="EK85">
            <v>11</v>
          </cell>
          <cell r="EL85">
            <v>13</v>
          </cell>
          <cell r="EM85">
            <v>13</v>
          </cell>
          <cell r="EN85">
            <v>13</v>
          </cell>
          <cell r="EO85">
            <v>13</v>
          </cell>
          <cell r="EP85">
            <v>13</v>
          </cell>
          <cell r="EQ85">
            <v>13</v>
          </cell>
          <cell r="ER85">
            <v>13</v>
          </cell>
          <cell r="ES85">
            <v>13</v>
          </cell>
          <cell r="ET85">
            <v>13</v>
          </cell>
          <cell r="EU85">
            <v>13</v>
          </cell>
        </row>
        <row r="86">
          <cell r="A86">
            <v>84</v>
          </cell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3</v>
          </cell>
          <cell r="CO86">
            <v>3</v>
          </cell>
          <cell r="CP86">
            <v>3</v>
          </cell>
          <cell r="CQ86">
            <v>3</v>
          </cell>
          <cell r="CR86">
            <v>3</v>
          </cell>
          <cell r="CS86">
            <v>3</v>
          </cell>
          <cell r="CT86">
            <v>3</v>
          </cell>
          <cell r="CU86">
            <v>3</v>
          </cell>
          <cell r="CV86">
            <v>3</v>
          </cell>
          <cell r="CW86">
            <v>3</v>
          </cell>
          <cell r="CX86">
            <v>5</v>
          </cell>
          <cell r="CY86">
            <v>5</v>
          </cell>
          <cell r="CZ86">
            <v>5</v>
          </cell>
          <cell r="DA86">
            <v>5</v>
          </cell>
          <cell r="DB86">
            <v>5</v>
          </cell>
          <cell r="DC86">
            <v>5</v>
          </cell>
          <cell r="DD86">
            <v>5</v>
          </cell>
          <cell r="DE86">
            <v>5</v>
          </cell>
          <cell r="DF86">
            <v>5</v>
          </cell>
          <cell r="DG86">
            <v>5</v>
          </cell>
          <cell r="DH86">
            <v>7</v>
          </cell>
          <cell r="DI86">
            <v>7</v>
          </cell>
          <cell r="DJ86">
            <v>7</v>
          </cell>
          <cell r="DK86">
            <v>7</v>
          </cell>
          <cell r="DL86">
            <v>7</v>
          </cell>
          <cell r="DM86">
            <v>7</v>
          </cell>
          <cell r="DN86">
            <v>7</v>
          </cell>
          <cell r="DO86">
            <v>7</v>
          </cell>
          <cell r="DP86">
            <v>7</v>
          </cell>
          <cell r="DQ86">
            <v>7</v>
          </cell>
          <cell r="DR86">
            <v>9</v>
          </cell>
          <cell r="DS86">
            <v>9</v>
          </cell>
          <cell r="DT86">
            <v>9</v>
          </cell>
          <cell r="DU86">
            <v>9</v>
          </cell>
          <cell r="DV86">
            <v>9</v>
          </cell>
          <cell r="DW86">
            <v>9</v>
          </cell>
          <cell r="DX86">
            <v>9</v>
          </cell>
          <cell r="DY86">
            <v>9</v>
          </cell>
          <cell r="DZ86">
            <v>9</v>
          </cell>
          <cell r="EA86">
            <v>9</v>
          </cell>
          <cell r="EB86">
            <v>11</v>
          </cell>
          <cell r="EC86">
            <v>11</v>
          </cell>
          <cell r="ED86">
            <v>11</v>
          </cell>
          <cell r="EE86">
            <v>11</v>
          </cell>
          <cell r="EF86">
            <v>11</v>
          </cell>
          <cell r="EG86">
            <v>11</v>
          </cell>
          <cell r="EH86">
            <v>11</v>
          </cell>
          <cell r="EI86">
            <v>11</v>
          </cell>
          <cell r="EJ86">
            <v>11</v>
          </cell>
          <cell r="EK86">
            <v>11</v>
          </cell>
          <cell r="EL86">
            <v>13</v>
          </cell>
          <cell r="EM86">
            <v>13</v>
          </cell>
          <cell r="EN86">
            <v>13</v>
          </cell>
          <cell r="EO86">
            <v>13</v>
          </cell>
          <cell r="EP86">
            <v>13</v>
          </cell>
          <cell r="EQ86">
            <v>13</v>
          </cell>
          <cell r="ER86">
            <v>13</v>
          </cell>
          <cell r="ES86">
            <v>13</v>
          </cell>
          <cell r="ET86">
            <v>13</v>
          </cell>
          <cell r="EU86">
            <v>13</v>
          </cell>
        </row>
        <row r="87">
          <cell r="A87">
            <v>85</v>
          </cell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O87"/>
          <cell r="AP87"/>
          <cell r="AQ87"/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/>
          <cell r="BI87"/>
          <cell r="BJ87"/>
          <cell r="BK87"/>
          <cell r="BL87"/>
          <cell r="BM87"/>
          <cell r="BN87"/>
          <cell r="BO87"/>
          <cell r="BP87"/>
          <cell r="BQ87"/>
          <cell r="BR87"/>
          <cell r="BS87"/>
          <cell r="BT87"/>
          <cell r="BU87"/>
          <cell r="BV87"/>
          <cell r="BW87"/>
          <cell r="BX87"/>
          <cell r="BY87"/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3</v>
          </cell>
          <cell r="CO87">
            <v>3</v>
          </cell>
          <cell r="CP87">
            <v>3</v>
          </cell>
          <cell r="CQ87">
            <v>3</v>
          </cell>
          <cell r="CR87">
            <v>3</v>
          </cell>
          <cell r="CS87">
            <v>3</v>
          </cell>
          <cell r="CT87">
            <v>3</v>
          </cell>
          <cell r="CU87">
            <v>3</v>
          </cell>
          <cell r="CV87">
            <v>3</v>
          </cell>
          <cell r="CW87">
            <v>3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B87">
            <v>5</v>
          </cell>
          <cell r="DC87">
            <v>5</v>
          </cell>
          <cell r="DD87">
            <v>5</v>
          </cell>
          <cell r="DE87">
            <v>5</v>
          </cell>
          <cell r="DF87">
            <v>5</v>
          </cell>
          <cell r="DG87">
            <v>5</v>
          </cell>
          <cell r="DH87">
            <v>7</v>
          </cell>
          <cell r="DI87">
            <v>7</v>
          </cell>
          <cell r="DJ87">
            <v>7</v>
          </cell>
          <cell r="DK87">
            <v>7</v>
          </cell>
          <cell r="DL87">
            <v>7</v>
          </cell>
          <cell r="DM87">
            <v>7</v>
          </cell>
          <cell r="DN87">
            <v>7</v>
          </cell>
          <cell r="DO87">
            <v>7</v>
          </cell>
          <cell r="DP87">
            <v>7</v>
          </cell>
          <cell r="DQ87">
            <v>7</v>
          </cell>
          <cell r="DR87">
            <v>9</v>
          </cell>
          <cell r="DS87">
            <v>9</v>
          </cell>
          <cell r="DT87">
            <v>9</v>
          </cell>
          <cell r="DU87">
            <v>9</v>
          </cell>
          <cell r="DV87">
            <v>9</v>
          </cell>
          <cell r="DW87">
            <v>9</v>
          </cell>
          <cell r="DX87">
            <v>9</v>
          </cell>
          <cell r="DY87">
            <v>9</v>
          </cell>
          <cell r="DZ87">
            <v>9</v>
          </cell>
          <cell r="EA87">
            <v>9</v>
          </cell>
          <cell r="EB87">
            <v>11</v>
          </cell>
          <cell r="EC87">
            <v>11</v>
          </cell>
          <cell r="ED87">
            <v>11</v>
          </cell>
          <cell r="EE87">
            <v>11</v>
          </cell>
          <cell r="EF87">
            <v>11</v>
          </cell>
          <cell r="EG87">
            <v>11</v>
          </cell>
          <cell r="EH87">
            <v>11</v>
          </cell>
          <cell r="EI87">
            <v>11</v>
          </cell>
          <cell r="EJ87">
            <v>11</v>
          </cell>
          <cell r="EK87">
            <v>11</v>
          </cell>
          <cell r="EL87">
            <v>13</v>
          </cell>
          <cell r="EM87">
            <v>13</v>
          </cell>
          <cell r="EN87">
            <v>13</v>
          </cell>
          <cell r="EO87">
            <v>13</v>
          </cell>
          <cell r="EP87">
            <v>13</v>
          </cell>
          <cell r="EQ87">
            <v>13</v>
          </cell>
          <cell r="ER87">
            <v>13</v>
          </cell>
          <cell r="ES87">
            <v>13</v>
          </cell>
          <cell r="ET87">
            <v>13</v>
          </cell>
          <cell r="EU87">
            <v>13</v>
          </cell>
        </row>
        <row r="88">
          <cell r="A88">
            <v>86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  <cell r="BG88"/>
          <cell r="BH88"/>
          <cell r="BI88"/>
          <cell r="BJ88"/>
          <cell r="BK88"/>
          <cell r="BL88"/>
          <cell r="BM88"/>
          <cell r="BN88"/>
          <cell r="BO88"/>
          <cell r="BP88"/>
          <cell r="BQ88"/>
          <cell r="BR88"/>
          <cell r="BS88"/>
          <cell r="BT88"/>
          <cell r="BU88"/>
          <cell r="BV88"/>
          <cell r="BW88"/>
          <cell r="BX88"/>
          <cell r="BY88"/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3</v>
          </cell>
          <cell r="CO88">
            <v>3</v>
          </cell>
          <cell r="CP88">
            <v>3</v>
          </cell>
          <cell r="CQ88">
            <v>3</v>
          </cell>
          <cell r="CR88">
            <v>3</v>
          </cell>
          <cell r="CS88">
            <v>3</v>
          </cell>
          <cell r="CT88">
            <v>3</v>
          </cell>
          <cell r="CU88">
            <v>3</v>
          </cell>
          <cell r="CV88">
            <v>3</v>
          </cell>
          <cell r="CW88">
            <v>3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B88">
            <v>5</v>
          </cell>
          <cell r="DC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7</v>
          </cell>
          <cell r="DI88">
            <v>7</v>
          </cell>
          <cell r="DJ88">
            <v>7</v>
          </cell>
          <cell r="DK88">
            <v>7</v>
          </cell>
          <cell r="DL88">
            <v>7</v>
          </cell>
          <cell r="DM88">
            <v>7</v>
          </cell>
          <cell r="DN88">
            <v>7</v>
          </cell>
          <cell r="DO88">
            <v>7</v>
          </cell>
          <cell r="DP88">
            <v>7</v>
          </cell>
          <cell r="DQ88">
            <v>7</v>
          </cell>
          <cell r="DR88">
            <v>9</v>
          </cell>
          <cell r="DS88">
            <v>9</v>
          </cell>
          <cell r="DT88">
            <v>9</v>
          </cell>
          <cell r="DU88">
            <v>9</v>
          </cell>
          <cell r="DV88">
            <v>9</v>
          </cell>
          <cell r="DW88">
            <v>9</v>
          </cell>
          <cell r="DX88">
            <v>9</v>
          </cell>
          <cell r="DY88">
            <v>9</v>
          </cell>
          <cell r="DZ88">
            <v>9</v>
          </cell>
          <cell r="EA88">
            <v>9</v>
          </cell>
          <cell r="EB88">
            <v>11</v>
          </cell>
          <cell r="EC88">
            <v>11</v>
          </cell>
          <cell r="ED88">
            <v>11</v>
          </cell>
          <cell r="EE88">
            <v>11</v>
          </cell>
          <cell r="EF88">
            <v>11</v>
          </cell>
          <cell r="EG88">
            <v>11</v>
          </cell>
          <cell r="EH88">
            <v>11</v>
          </cell>
          <cell r="EI88">
            <v>11</v>
          </cell>
          <cell r="EJ88">
            <v>11</v>
          </cell>
          <cell r="EK88">
            <v>11</v>
          </cell>
          <cell r="EL88">
            <v>13</v>
          </cell>
          <cell r="EM88">
            <v>13</v>
          </cell>
          <cell r="EN88">
            <v>13</v>
          </cell>
          <cell r="EO88">
            <v>13</v>
          </cell>
          <cell r="EP88">
            <v>13</v>
          </cell>
          <cell r="EQ88">
            <v>13</v>
          </cell>
          <cell r="ER88">
            <v>13</v>
          </cell>
          <cell r="ES88">
            <v>13</v>
          </cell>
          <cell r="ET88">
            <v>13</v>
          </cell>
          <cell r="EU88">
            <v>13</v>
          </cell>
        </row>
        <row r="89">
          <cell r="A89">
            <v>87</v>
          </cell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/>
          <cell r="BO89"/>
          <cell r="BP89"/>
          <cell r="BQ89"/>
          <cell r="BR89"/>
          <cell r="BS89"/>
          <cell r="BT89"/>
          <cell r="BU89"/>
          <cell r="BV89"/>
          <cell r="BW89"/>
          <cell r="BX89"/>
          <cell r="BY89"/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3</v>
          </cell>
          <cell r="CO89">
            <v>3</v>
          </cell>
          <cell r="CP89">
            <v>3</v>
          </cell>
          <cell r="CQ89">
            <v>3</v>
          </cell>
          <cell r="CR89">
            <v>3</v>
          </cell>
          <cell r="CS89">
            <v>3</v>
          </cell>
          <cell r="CT89">
            <v>3</v>
          </cell>
          <cell r="CU89">
            <v>3</v>
          </cell>
          <cell r="CV89">
            <v>3</v>
          </cell>
          <cell r="CW89">
            <v>3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B89">
            <v>5</v>
          </cell>
          <cell r="DC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7</v>
          </cell>
          <cell r="DI89">
            <v>7</v>
          </cell>
          <cell r="DJ89">
            <v>7</v>
          </cell>
          <cell r="DK89">
            <v>7</v>
          </cell>
          <cell r="DL89">
            <v>7</v>
          </cell>
          <cell r="DM89">
            <v>7</v>
          </cell>
          <cell r="DN89">
            <v>7</v>
          </cell>
          <cell r="DO89">
            <v>7</v>
          </cell>
          <cell r="DP89">
            <v>7</v>
          </cell>
          <cell r="DQ89">
            <v>7</v>
          </cell>
          <cell r="DR89">
            <v>9</v>
          </cell>
          <cell r="DS89">
            <v>9</v>
          </cell>
          <cell r="DT89">
            <v>9</v>
          </cell>
          <cell r="DU89">
            <v>9</v>
          </cell>
          <cell r="DV89">
            <v>9</v>
          </cell>
          <cell r="DW89">
            <v>9</v>
          </cell>
          <cell r="DX89">
            <v>9</v>
          </cell>
          <cell r="DY89">
            <v>9</v>
          </cell>
          <cell r="DZ89">
            <v>9</v>
          </cell>
          <cell r="EA89">
            <v>9</v>
          </cell>
          <cell r="EB89">
            <v>11</v>
          </cell>
          <cell r="EC89">
            <v>11</v>
          </cell>
          <cell r="ED89">
            <v>11</v>
          </cell>
          <cell r="EE89">
            <v>11</v>
          </cell>
          <cell r="EF89">
            <v>11</v>
          </cell>
          <cell r="EG89">
            <v>11</v>
          </cell>
          <cell r="EH89">
            <v>11</v>
          </cell>
          <cell r="EI89">
            <v>11</v>
          </cell>
          <cell r="EJ89">
            <v>11</v>
          </cell>
          <cell r="EK89">
            <v>11</v>
          </cell>
          <cell r="EL89">
            <v>13</v>
          </cell>
          <cell r="EM89">
            <v>13</v>
          </cell>
          <cell r="EN89">
            <v>13</v>
          </cell>
          <cell r="EO89">
            <v>13</v>
          </cell>
          <cell r="EP89">
            <v>13</v>
          </cell>
          <cell r="EQ89">
            <v>13</v>
          </cell>
          <cell r="ER89">
            <v>13</v>
          </cell>
          <cell r="ES89">
            <v>13</v>
          </cell>
          <cell r="ET89">
            <v>13</v>
          </cell>
          <cell r="EU89">
            <v>13</v>
          </cell>
        </row>
        <row r="90">
          <cell r="A90">
            <v>88</v>
          </cell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  <cell r="BT90"/>
          <cell r="BU90"/>
          <cell r="BV90"/>
          <cell r="BW90"/>
          <cell r="BX90"/>
          <cell r="BY90"/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3</v>
          </cell>
          <cell r="CO90">
            <v>3</v>
          </cell>
          <cell r="CP90">
            <v>3</v>
          </cell>
          <cell r="CQ90">
            <v>3</v>
          </cell>
          <cell r="CR90">
            <v>3</v>
          </cell>
          <cell r="CS90">
            <v>3</v>
          </cell>
          <cell r="CT90">
            <v>3</v>
          </cell>
          <cell r="CU90">
            <v>3</v>
          </cell>
          <cell r="CV90">
            <v>3</v>
          </cell>
          <cell r="CW90">
            <v>3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7</v>
          </cell>
          <cell r="DI90">
            <v>7</v>
          </cell>
          <cell r="DJ90">
            <v>7</v>
          </cell>
          <cell r="DK90">
            <v>7</v>
          </cell>
          <cell r="DL90">
            <v>7</v>
          </cell>
          <cell r="DM90">
            <v>7</v>
          </cell>
          <cell r="DN90">
            <v>7</v>
          </cell>
          <cell r="DO90">
            <v>7</v>
          </cell>
          <cell r="DP90">
            <v>7</v>
          </cell>
          <cell r="DQ90">
            <v>7</v>
          </cell>
          <cell r="DR90">
            <v>9</v>
          </cell>
          <cell r="DS90">
            <v>9</v>
          </cell>
          <cell r="DT90">
            <v>9</v>
          </cell>
          <cell r="DU90">
            <v>9</v>
          </cell>
          <cell r="DV90">
            <v>9</v>
          </cell>
          <cell r="DW90">
            <v>9</v>
          </cell>
          <cell r="DX90">
            <v>9</v>
          </cell>
          <cell r="DY90">
            <v>9</v>
          </cell>
          <cell r="DZ90">
            <v>9</v>
          </cell>
          <cell r="EA90">
            <v>9</v>
          </cell>
          <cell r="EB90">
            <v>11</v>
          </cell>
          <cell r="EC90">
            <v>11</v>
          </cell>
          <cell r="ED90">
            <v>11</v>
          </cell>
          <cell r="EE90">
            <v>11</v>
          </cell>
          <cell r="EF90">
            <v>11</v>
          </cell>
          <cell r="EG90">
            <v>11</v>
          </cell>
          <cell r="EH90">
            <v>11</v>
          </cell>
          <cell r="EI90">
            <v>11</v>
          </cell>
          <cell r="EJ90">
            <v>11</v>
          </cell>
          <cell r="EK90">
            <v>11</v>
          </cell>
          <cell r="EL90">
            <v>13</v>
          </cell>
          <cell r="EM90">
            <v>13</v>
          </cell>
          <cell r="EN90">
            <v>13</v>
          </cell>
          <cell r="EO90">
            <v>13</v>
          </cell>
          <cell r="EP90">
            <v>13</v>
          </cell>
          <cell r="EQ90">
            <v>13</v>
          </cell>
          <cell r="ER90">
            <v>13</v>
          </cell>
          <cell r="ES90">
            <v>13</v>
          </cell>
          <cell r="ET90">
            <v>13</v>
          </cell>
          <cell r="EU90">
            <v>13</v>
          </cell>
        </row>
        <row r="91">
          <cell r="A91">
            <v>89</v>
          </cell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3</v>
          </cell>
          <cell r="CO91">
            <v>3</v>
          </cell>
          <cell r="CP91">
            <v>3</v>
          </cell>
          <cell r="CQ91">
            <v>3</v>
          </cell>
          <cell r="CR91">
            <v>3</v>
          </cell>
          <cell r="CS91">
            <v>3</v>
          </cell>
          <cell r="CT91">
            <v>3</v>
          </cell>
          <cell r="CU91">
            <v>3</v>
          </cell>
          <cell r="CV91">
            <v>3</v>
          </cell>
          <cell r="CW91">
            <v>3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7</v>
          </cell>
          <cell r="DI91">
            <v>7</v>
          </cell>
          <cell r="DJ91">
            <v>7</v>
          </cell>
          <cell r="DK91">
            <v>7</v>
          </cell>
          <cell r="DL91">
            <v>7</v>
          </cell>
          <cell r="DM91">
            <v>7</v>
          </cell>
          <cell r="DN91">
            <v>7</v>
          </cell>
          <cell r="DO91">
            <v>7</v>
          </cell>
          <cell r="DP91">
            <v>7</v>
          </cell>
          <cell r="DQ91">
            <v>7</v>
          </cell>
          <cell r="DR91">
            <v>9</v>
          </cell>
          <cell r="DS91">
            <v>9</v>
          </cell>
          <cell r="DT91">
            <v>9</v>
          </cell>
          <cell r="DU91">
            <v>9</v>
          </cell>
          <cell r="DV91">
            <v>9</v>
          </cell>
          <cell r="DW91">
            <v>9</v>
          </cell>
          <cell r="DX91">
            <v>9</v>
          </cell>
          <cell r="DY91">
            <v>9</v>
          </cell>
          <cell r="DZ91">
            <v>9</v>
          </cell>
          <cell r="EA91">
            <v>9</v>
          </cell>
          <cell r="EB91">
            <v>11</v>
          </cell>
          <cell r="EC91">
            <v>11</v>
          </cell>
          <cell r="ED91">
            <v>11</v>
          </cell>
          <cell r="EE91">
            <v>11</v>
          </cell>
          <cell r="EF91">
            <v>11</v>
          </cell>
          <cell r="EG91">
            <v>11</v>
          </cell>
          <cell r="EH91">
            <v>11</v>
          </cell>
          <cell r="EI91">
            <v>11</v>
          </cell>
          <cell r="EJ91">
            <v>11</v>
          </cell>
          <cell r="EK91">
            <v>11</v>
          </cell>
          <cell r="EL91">
            <v>13</v>
          </cell>
          <cell r="EM91">
            <v>13</v>
          </cell>
          <cell r="EN91">
            <v>13</v>
          </cell>
          <cell r="EO91">
            <v>13</v>
          </cell>
          <cell r="EP91">
            <v>13</v>
          </cell>
          <cell r="EQ91">
            <v>13</v>
          </cell>
          <cell r="ER91">
            <v>13</v>
          </cell>
          <cell r="ES91">
            <v>13</v>
          </cell>
          <cell r="ET91">
            <v>13</v>
          </cell>
          <cell r="EU91">
            <v>13</v>
          </cell>
        </row>
        <row r="92">
          <cell r="A92">
            <v>90</v>
          </cell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3</v>
          </cell>
          <cell r="CO92">
            <v>3</v>
          </cell>
          <cell r="CP92">
            <v>3</v>
          </cell>
          <cell r="CQ92">
            <v>3</v>
          </cell>
          <cell r="CR92">
            <v>3</v>
          </cell>
          <cell r="CS92">
            <v>3</v>
          </cell>
          <cell r="CT92">
            <v>3</v>
          </cell>
          <cell r="CU92">
            <v>3</v>
          </cell>
          <cell r="CV92">
            <v>3</v>
          </cell>
          <cell r="CW92">
            <v>3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B92">
            <v>5</v>
          </cell>
          <cell r="DC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7</v>
          </cell>
          <cell r="DI92">
            <v>7</v>
          </cell>
          <cell r="DJ92">
            <v>7</v>
          </cell>
          <cell r="DK92">
            <v>7</v>
          </cell>
          <cell r="DL92">
            <v>7</v>
          </cell>
          <cell r="DM92">
            <v>7</v>
          </cell>
          <cell r="DN92">
            <v>7</v>
          </cell>
          <cell r="DO92">
            <v>7</v>
          </cell>
          <cell r="DP92">
            <v>7</v>
          </cell>
          <cell r="DQ92">
            <v>7</v>
          </cell>
          <cell r="DR92">
            <v>9</v>
          </cell>
          <cell r="DS92">
            <v>9</v>
          </cell>
          <cell r="DT92">
            <v>9</v>
          </cell>
          <cell r="DU92">
            <v>9</v>
          </cell>
          <cell r="DV92">
            <v>9</v>
          </cell>
          <cell r="DW92">
            <v>9</v>
          </cell>
          <cell r="DX92">
            <v>9</v>
          </cell>
          <cell r="DY92">
            <v>9</v>
          </cell>
          <cell r="DZ92">
            <v>9</v>
          </cell>
          <cell r="EA92">
            <v>9</v>
          </cell>
          <cell r="EB92">
            <v>11</v>
          </cell>
          <cell r="EC92">
            <v>11</v>
          </cell>
          <cell r="ED92">
            <v>11</v>
          </cell>
          <cell r="EE92">
            <v>11</v>
          </cell>
          <cell r="EF92">
            <v>11</v>
          </cell>
          <cell r="EG92">
            <v>11</v>
          </cell>
          <cell r="EH92">
            <v>11</v>
          </cell>
          <cell r="EI92">
            <v>11</v>
          </cell>
          <cell r="EJ92">
            <v>11</v>
          </cell>
          <cell r="EK92">
            <v>11</v>
          </cell>
          <cell r="EL92">
            <v>13</v>
          </cell>
          <cell r="EM92">
            <v>13</v>
          </cell>
          <cell r="EN92">
            <v>13</v>
          </cell>
          <cell r="EO92">
            <v>13</v>
          </cell>
          <cell r="EP92">
            <v>13</v>
          </cell>
          <cell r="EQ92">
            <v>13</v>
          </cell>
          <cell r="ER92">
            <v>13</v>
          </cell>
          <cell r="ES92">
            <v>13</v>
          </cell>
          <cell r="ET92">
            <v>13</v>
          </cell>
          <cell r="EU92">
            <v>13</v>
          </cell>
        </row>
        <row r="93">
          <cell r="A93">
            <v>91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5</v>
          </cell>
          <cell r="DI93">
            <v>5</v>
          </cell>
          <cell r="DJ93">
            <v>5</v>
          </cell>
          <cell r="DK93">
            <v>5</v>
          </cell>
          <cell r="DL93">
            <v>5</v>
          </cell>
          <cell r="DM93">
            <v>5</v>
          </cell>
          <cell r="DN93">
            <v>5</v>
          </cell>
          <cell r="DO93">
            <v>5</v>
          </cell>
          <cell r="DP93">
            <v>5</v>
          </cell>
          <cell r="DQ93">
            <v>5</v>
          </cell>
          <cell r="DR93">
            <v>7</v>
          </cell>
          <cell r="DS93">
            <v>7</v>
          </cell>
          <cell r="DT93">
            <v>7</v>
          </cell>
          <cell r="DU93">
            <v>7</v>
          </cell>
          <cell r="DV93">
            <v>7</v>
          </cell>
          <cell r="DW93">
            <v>7</v>
          </cell>
          <cell r="DX93">
            <v>7</v>
          </cell>
          <cell r="DY93">
            <v>7</v>
          </cell>
          <cell r="DZ93">
            <v>7</v>
          </cell>
          <cell r="EA93">
            <v>7</v>
          </cell>
          <cell r="EB93">
            <v>9</v>
          </cell>
          <cell r="EC93">
            <v>9</v>
          </cell>
          <cell r="ED93">
            <v>9</v>
          </cell>
          <cell r="EE93">
            <v>9</v>
          </cell>
          <cell r="EF93">
            <v>9</v>
          </cell>
          <cell r="EG93">
            <v>9</v>
          </cell>
          <cell r="EH93">
            <v>9</v>
          </cell>
          <cell r="EI93">
            <v>9</v>
          </cell>
          <cell r="EJ93">
            <v>9</v>
          </cell>
          <cell r="EK93">
            <v>9</v>
          </cell>
          <cell r="EL93">
            <v>11</v>
          </cell>
          <cell r="EM93">
            <v>11</v>
          </cell>
          <cell r="EN93">
            <v>11</v>
          </cell>
          <cell r="EO93">
            <v>11</v>
          </cell>
          <cell r="EP93">
            <v>11</v>
          </cell>
          <cell r="EQ93">
            <v>11</v>
          </cell>
          <cell r="ER93">
            <v>11</v>
          </cell>
          <cell r="ES93">
            <v>11</v>
          </cell>
          <cell r="ET93">
            <v>11</v>
          </cell>
          <cell r="EU93">
            <v>11</v>
          </cell>
        </row>
        <row r="94">
          <cell r="A94">
            <v>92</v>
          </cell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  <cell r="CX94">
            <v>3</v>
          </cell>
          <cell r="CY94">
            <v>3</v>
          </cell>
          <cell r="CZ94">
            <v>3</v>
          </cell>
          <cell r="DA94">
            <v>3</v>
          </cell>
          <cell r="DB94">
            <v>3</v>
          </cell>
          <cell r="DC94">
            <v>3</v>
          </cell>
          <cell r="DD94">
            <v>3</v>
          </cell>
          <cell r="DE94">
            <v>3</v>
          </cell>
          <cell r="DF94">
            <v>3</v>
          </cell>
          <cell r="DG94">
            <v>3</v>
          </cell>
          <cell r="DH94">
            <v>5</v>
          </cell>
          <cell r="DI94">
            <v>5</v>
          </cell>
          <cell r="DJ94">
            <v>5</v>
          </cell>
          <cell r="DK94">
            <v>5</v>
          </cell>
          <cell r="DL94">
            <v>5</v>
          </cell>
          <cell r="DM94">
            <v>5</v>
          </cell>
          <cell r="DN94">
            <v>5</v>
          </cell>
          <cell r="DO94">
            <v>5</v>
          </cell>
          <cell r="DP94">
            <v>5</v>
          </cell>
          <cell r="DQ94">
            <v>5</v>
          </cell>
          <cell r="DR94">
            <v>7</v>
          </cell>
          <cell r="DS94">
            <v>7</v>
          </cell>
          <cell r="DT94">
            <v>7</v>
          </cell>
          <cell r="DU94">
            <v>7</v>
          </cell>
          <cell r="DV94">
            <v>7</v>
          </cell>
          <cell r="DW94">
            <v>7</v>
          </cell>
          <cell r="DX94">
            <v>7</v>
          </cell>
          <cell r="DY94">
            <v>7</v>
          </cell>
          <cell r="DZ94">
            <v>7</v>
          </cell>
          <cell r="EA94">
            <v>7</v>
          </cell>
          <cell r="EB94">
            <v>9</v>
          </cell>
          <cell r="EC94">
            <v>9</v>
          </cell>
          <cell r="ED94">
            <v>9</v>
          </cell>
          <cell r="EE94">
            <v>9</v>
          </cell>
          <cell r="EF94">
            <v>9</v>
          </cell>
          <cell r="EG94">
            <v>9</v>
          </cell>
          <cell r="EH94">
            <v>9</v>
          </cell>
          <cell r="EI94">
            <v>9</v>
          </cell>
          <cell r="EJ94">
            <v>9</v>
          </cell>
          <cell r="EK94">
            <v>9</v>
          </cell>
          <cell r="EL94">
            <v>11</v>
          </cell>
          <cell r="EM94">
            <v>11</v>
          </cell>
          <cell r="EN94">
            <v>11</v>
          </cell>
          <cell r="EO94">
            <v>11</v>
          </cell>
          <cell r="EP94">
            <v>11</v>
          </cell>
          <cell r="EQ94">
            <v>11</v>
          </cell>
          <cell r="ER94">
            <v>11</v>
          </cell>
          <cell r="ES94">
            <v>11</v>
          </cell>
          <cell r="ET94">
            <v>11</v>
          </cell>
          <cell r="EU94">
            <v>11</v>
          </cell>
        </row>
        <row r="95">
          <cell r="A95">
            <v>93</v>
          </cell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3</v>
          </cell>
          <cell r="CY95">
            <v>3</v>
          </cell>
          <cell r="CZ95">
            <v>3</v>
          </cell>
          <cell r="DA95">
            <v>3</v>
          </cell>
          <cell r="DB95">
            <v>3</v>
          </cell>
          <cell r="DC95">
            <v>3</v>
          </cell>
          <cell r="DD95">
            <v>3</v>
          </cell>
          <cell r="DE95">
            <v>3</v>
          </cell>
          <cell r="DF95">
            <v>3</v>
          </cell>
          <cell r="DG95">
            <v>3</v>
          </cell>
          <cell r="DH95">
            <v>5</v>
          </cell>
          <cell r="DI95">
            <v>5</v>
          </cell>
          <cell r="DJ95">
            <v>5</v>
          </cell>
          <cell r="DK95">
            <v>5</v>
          </cell>
          <cell r="DL95">
            <v>5</v>
          </cell>
          <cell r="DM95">
            <v>5</v>
          </cell>
          <cell r="DN95">
            <v>5</v>
          </cell>
          <cell r="DO95">
            <v>5</v>
          </cell>
          <cell r="DP95">
            <v>5</v>
          </cell>
          <cell r="DQ95">
            <v>5</v>
          </cell>
          <cell r="DR95">
            <v>7</v>
          </cell>
          <cell r="DS95">
            <v>7</v>
          </cell>
          <cell r="DT95">
            <v>7</v>
          </cell>
          <cell r="DU95">
            <v>7</v>
          </cell>
          <cell r="DV95">
            <v>7</v>
          </cell>
          <cell r="DW95">
            <v>7</v>
          </cell>
          <cell r="DX95">
            <v>7</v>
          </cell>
          <cell r="DY95">
            <v>7</v>
          </cell>
          <cell r="DZ95">
            <v>7</v>
          </cell>
          <cell r="EA95">
            <v>7</v>
          </cell>
          <cell r="EB95">
            <v>9</v>
          </cell>
          <cell r="EC95">
            <v>9</v>
          </cell>
          <cell r="ED95">
            <v>9</v>
          </cell>
          <cell r="EE95">
            <v>9</v>
          </cell>
          <cell r="EF95">
            <v>9</v>
          </cell>
          <cell r="EG95">
            <v>9</v>
          </cell>
          <cell r="EH95">
            <v>9</v>
          </cell>
          <cell r="EI95">
            <v>9</v>
          </cell>
          <cell r="EJ95">
            <v>9</v>
          </cell>
          <cell r="EK95">
            <v>9</v>
          </cell>
          <cell r="EL95">
            <v>11</v>
          </cell>
          <cell r="EM95">
            <v>11</v>
          </cell>
          <cell r="EN95">
            <v>11</v>
          </cell>
          <cell r="EO95">
            <v>11</v>
          </cell>
          <cell r="EP95">
            <v>11</v>
          </cell>
          <cell r="EQ95">
            <v>11</v>
          </cell>
          <cell r="ER95">
            <v>11</v>
          </cell>
          <cell r="ES95">
            <v>11</v>
          </cell>
          <cell r="ET95">
            <v>11</v>
          </cell>
          <cell r="EU95">
            <v>11</v>
          </cell>
        </row>
        <row r="96">
          <cell r="A96">
            <v>94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3</v>
          </cell>
          <cell r="CY96">
            <v>3</v>
          </cell>
          <cell r="CZ96">
            <v>3</v>
          </cell>
          <cell r="DA96">
            <v>3</v>
          </cell>
          <cell r="DB96">
            <v>3</v>
          </cell>
          <cell r="DC96">
            <v>3</v>
          </cell>
          <cell r="DD96">
            <v>3</v>
          </cell>
          <cell r="DE96">
            <v>3</v>
          </cell>
          <cell r="DF96">
            <v>3</v>
          </cell>
          <cell r="DG96">
            <v>3</v>
          </cell>
          <cell r="DH96">
            <v>5</v>
          </cell>
          <cell r="DI96">
            <v>5</v>
          </cell>
          <cell r="DJ96">
            <v>5</v>
          </cell>
          <cell r="DK96">
            <v>5</v>
          </cell>
          <cell r="DL96">
            <v>5</v>
          </cell>
          <cell r="DM96">
            <v>5</v>
          </cell>
          <cell r="DN96">
            <v>5</v>
          </cell>
          <cell r="DO96">
            <v>5</v>
          </cell>
          <cell r="DP96">
            <v>5</v>
          </cell>
          <cell r="DQ96">
            <v>5</v>
          </cell>
          <cell r="DR96">
            <v>7</v>
          </cell>
          <cell r="DS96">
            <v>7</v>
          </cell>
          <cell r="DT96">
            <v>7</v>
          </cell>
          <cell r="DU96">
            <v>7</v>
          </cell>
          <cell r="DV96">
            <v>7</v>
          </cell>
          <cell r="DW96">
            <v>7</v>
          </cell>
          <cell r="DX96">
            <v>7</v>
          </cell>
          <cell r="DY96">
            <v>7</v>
          </cell>
          <cell r="DZ96">
            <v>7</v>
          </cell>
          <cell r="EA96">
            <v>7</v>
          </cell>
          <cell r="EB96">
            <v>9</v>
          </cell>
          <cell r="EC96">
            <v>9</v>
          </cell>
          <cell r="ED96">
            <v>9</v>
          </cell>
          <cell r="EE96">
            <v>9</v>
          </cell>
          <cell r="EF96">
            <v>9</v>
          </cell>
          <cell r="EG96">
            <v>9</v>
          </cell>
          <cell r="EH96">
            <v>9</v>
          </cell>
          <cell r="EI96">
            <v>9</v>
          </cell>
          <cell r="EJ96">
            <v>9</v>
          </cell>
          <cell r="EK96">
            <v>9</v>
          </cell>
          <cell r="EL96">
            <v>11</v>
          </cell>
          <cell r="EM96">
            <v>11</v>
          </cell>
          <cell r="EN96">
            <v>11</v>
          </cell>
          <cell r="EO96">
            <v>11</v>
          </cell>
          <cell r="EP96">
            <v>11</v>
          </cell>
          <cell r="EQ96">
            <v>11</v>
          </cell>
          <cell r="ER96">
            <v>11</v>
          </cell>
          <cell r="ES96">
            <v>11</v>
          </cell>
          <cell r="ET96">
            <v>11</v>
          </cell>
          <cell r="EU96">
            <v>11</v>
          </cell>
        </row>
        <row r="97">
          <cell r="A97">
            <v>95</v>
          </cell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3</v>
          </cell>
          <cell r="CY97">
            <v>3</v>
          </cell>
          <cell r="CZ97">
            <v>3</v>
          </cell>
          <cell r="DA97">
            <v>3</v>
          </cell>
          <cell r="DB97">
            <v>3</v>
          </cell>
          <cell r="DC97">
            <v>3</v>
          </cell>
          <cell r="DD97">
            <v>3</v>
          </cell>
          <cell r="DE97">
            <v>3</v>
          </cell>
          <cell r="DF97">
            <v>3</v>
          </cell>
          <cell r="DG97">
            <v>3</v>
          </cell>
          <cell r="DH97">
            <v>5</v>
          </cell>
          <cell r="DI97">
            <v>5</v>
          </cell>
          <cell r="DJ97">
            <v>5</v>
          </cell>
          <cell r="DK97">
            <v>5</v>
          </cell>
          <cell r="DL97">
            <v>5</v>
          </cell>
          <cell r="DM97">
            <v>5</v>
          </cell>
          <cell r="DN97">
            <v>5</v>
          </cell>
          <cell r="DO97">
            <v>5</v>
          </cell>
          <cell r="DP97">
            <v>5</v>
          </cell>
          <cell r="DQ97">
            <v>5</v>
          </cell>
          <cell r="DR97">
            <v>7</v>
          </cell>
          <cell r="DS97">
            <v>7</v>
          </cell>
          <cell r="DT97">
            <v>7</v>
          </cell>
          <cell r="DU97">
            <v>7</v>
          </cell>
          <cell r="DV97">
            <v>7</v>
          </cell>
          <cell r="DW97">
            <v>7</v>
          </cell>
          <cell r="DX97">
            <v>7</v>
          </cell>
          <cell r="DY97">
            <v>7</v>
          </cell>
          <cell r="DZ97">
            <v>7</v>
          </cell>
          <cell r="EA97">
            <v>7</v>
          </cell>
          <cell r="EB97">
            <v>9</v>
          </cell>
          <cell r="EC97">
            <v>9</v>
          </cell>
          <cell r="ED97">
            <v>9</v>
          </cell>
          <cell r="EE97">
            <v>9</v>
          </cell>
          <cell r="EF97">
            <v>9</v>
          </cell>
          <cell r="EG97">
            <v>9</v>
          </cell>
          <cell r="EH97">
            <v>9</v>
          </cell>
          <cell r="EI97">
            <v>9</v>
          </cell>
          <cell r="EJ97">
            <v>9</v>
          </cell>
          <cell r="EK97">
            <v>9</v>
          </cell>
          <cell r="EL97">
            <v>11</v>
          </cell>
          <cell r="EM97">
            <v>11</v>
          </cell>
          <cell r="EN97">
            <v>11</v>
          </cell>
          <cell r="EO97">
            <v>11</v>
          </cell>
          <cell r="EP97">
            <v>11</v>
          </cell>
          <cell r="EQ97">
            <v>11</v>
          </cell>
          <cell r="ER97">
            <v>11</v>
          </cell>
          <cell r="ES97">
            <v>11</v>
          </cell>
          <cell r="ET97">
            <v>11</v>
          </cell>
          <cell r="EU97">
            <v>11</v>
          </cell>
        </row>
        <row r="98">
          <cell r="A98">
            <v>96</v>
          </cell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  <cell r="CX98">
            <v>3</v>
          </cell>
          <cell r="CY98">
            <v>3</v>
          </cell>
          <cell r="CZ98">
            <v>3</v>
          </cell>
          <cell r="DA98">
            <v>3</v>
          </cell>
          <cell r="DB98">
            <v>3</v>
          </cell>
          <cell r="DC98">
            <v>3</v>
          </cell>
          <cell r="DD98">
            <v>3</v>
          </cell>
          <cell r="DE98">
            <v>3</v>
          </cell>
          <cell r="DF98">
            <v>3</v>
          </cell>
          <cell r="DG98">
            <v>3</v>
          </cell>
          <cell r="DH98">
            <v>5</v>
          </cell>
          <cell r="DI98">
            <v>5</v>
          </cell>
          <cell r="DJ98">
            <v>5</v>
          </cell>
          <cell r="DK98">
            <v>5</v>
          </cell>
          <cell r="DL98">
            <v>5</v>
          </cell>
          <cell r="DM98">
            <v>5</v>
          </cell>
          <cell r="DN98">
            <v>5</v>
          </cell>
          <cell r="DO98">
            <v>5</v>
          </cell>
          <cell r="DP98">
            <v>5</v>
          </cell>
          <cell r="DQ98">
            <v>5</v>
          </cell>
          <cell r="DR98">
            <v>7</v>
          </cell>
          <cell r="DS98">
            <v>7</v>
          </cell>
          <cell r="DT98">
            <v>7</v>
          </cell>
          <cell r="DU98">
            <v>7</v>
          </cell>
          <cell r="DV98">
            <v>7</v>
          </cell>
          <cell r="DW98">
            <v>7</v>
          </cell>
          <cell r="DX98">
            <v>7</v>
          </cell>
          <cell r="DY98">
            <v>7</v>
          </cell>
          <cell r="DZ98">
            <v>7</v>
          </cell>
          <cell r="EA98">
            <v>7</v>
          </cell>
          <cell r="EB98">
            <v>9</v>
          </cell>
          <cell r="EC98">
            <v>9</v>
          </cell>
          <cell r="ED98">
            <v>9</v>
          </cell>
          <cell r="EE98">
            <v>9</v>
          </cell>
          <cell r="EF98">
            <v>9</v>
          </cell>
          <cell r="EG98">
            <v>9</v>
          </cell>
          <cell r="EH98">
            <v>9</v>
          </cell>
          <cell r="EI98">
            <v>9</v>
          </cell>
          <cell r="EJ98">
            <v>9</v>
          </cell>
          <cell r="EK98">
            <v>9</v>
          </cell>
          <cell r="EL98">
            <v>11</v>
          </cell>
          <cell r="EM98">
            <v>11</v>
          </cell>
          <cell r="EN98">
            <v>11</v>
          </cell>
          <cell r="EO98">
            <v>11</v>
          </cell>
          <cell r="EP98">
            <v>11</v>
          </cell>
          <cell r="EQ98">
            <v>11</v>
          </cell>
          <cell r="ER98">
            <v>11</v>
          </cell>
          <cell r="ES98">
            <v>11</v>
          </cell>
          <cell r="ET98">
            <v>11</v>
          </cell>
          <cell r="EU98">
            <v>11</v>
          </cell>
        </row>
        <row r="99">
          <cell r="A99">
            <v>97</v>
          </cell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I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/>
          <cell r="BU99"/>
          <cell r="BV99"/>
          <cell r="BW99"/>
          <cell r="BX99"/>
          <cell r="BY99"/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  <cell r="CX99">
            <v>3</v>
          </cell>
          <cell r="CY99">
            <v>3</v>
          </cell>
          <cell r="CZ99">
            <v>3</v>
          </cell>
          <cell r="DA99">
            <v>3</v>
          </cell>
          <cell r="DB99">
            <v>3</v>
          </cell>
          <cell r="DC99">
            <v>3</v>
          </cell>
          <cell r="DD99">
            <v>3</v>
          </cell>
          <cell r="DE99">
            <v>3</v>
          </cell>
          <cell r="DF99">
            <v>3</v>
          </cell>
          <cell r="DG99">
            <v>3</v>
          </cell>
          <cell r="DH99">
            <v>5</v>
          </cell>
          <cell r="DI99">
            <v>5</v>
          </cell>
          <cell r="DJ99">
            <v>5</v>
          </cell>
          <cell r="DK99">
            <v>5</v>
          </cell>
          <cell r="DL99">
            <v>5</v>
          </cell>
          <cell r="DM99">
            <v>5</v>
          </cell>
          <cell r="DN99">
            <v>5</v>
          </cell>
          <cell r="DO99">
            <v>5</v>
          </cell>
          <cell r="DP99">
            <v>5</v>
          </cell>
          <cell r="DQ99">
            <v>5</v>
          </cell>
          <cell r="DR99">
            <v>7</v>
          </cell>
          <cell r="DS99">
            <v>7</v>
          </cell>
          <cell r="DT99">
            <v>7</v>
          </cell>
          <cell r="DU99">
            <v>7</v>
          </cell>
          <cell r="DV99">
            <v>7</v>
          </cell>
          <cell r="DW99">
            <v>7</v>
          </cell>
          <cell r="DX99">
            <v>7</v>
          </cell>
          <cell r="DY99">
            <v>7</v>
          </cell>
          <cell r="DZ99">
            <v>7</v>
          </cell>
          <cell r="EA99">
            <v>7</v>
          </cell>
          <cell r="EB99">
            <v>9</v>
          </cell>
          <cell r="EC99">
            <v>9</v>
          </cell>
          <cell r="ED99">
            <v>9</v>
          </cell>
          <cell r="EE99">
            <v>9</v>
          </cell>
          <cell r="EF99">
            <v>9</v>
          </cell>
          <cell r="EG99">
            <v>9</v>
          </cell>
          <cell r="EH99">
            <v>9</v>
          </cell>
          <cell r="EI99">
            <v>9</v>
          </cell>
          <cell r="EJ99">
            <v>9</v>
          </cell>
          <cell r="EK99">
            <v>9</v>
          </cell>
          <cell r="EL99">
            <v>11</v>
          </cell>
          <cell r="EM99">
            <v>11</v>
          </cell>
          <cell r="EN99">
            <v>11</v>
          </cell>
          <cell r="EO99">
            <v>11</v>
          </cell>
          <cell r="EP99">
            <v>11</v>
          </cell>
          <cell r="EQ99">
            <v>11</v>
          </cell>
          <cell r="ER99">
            <v>11</v>
          </cell>
          <cell r="ES99">
            <v>11</v>
          </cell>
          <cell r="ET99">
            <v>11</v>
          </cell>
          <cell r="EU99">
            <v>11</v>
          </cell>
        </row>
        <row r="100">
          <cell r="A100">
            <v>98</v>
          </cell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  <cell r="CX100">
            <v>3</v>
          </cell>
          <cell r="CY100">
            <v>3</v>
          </cell>
          <cell r="CZ100">
            <v>3</v>
          </cell>
          <cell r="DA100">
            <v>3</v>
          </cell>
          <cell r="DB100">
            <v>3</v>
          </cell>
          <cell r="DC100">
            <v>3</v>
          </cell>
          <cell r="DD100">
            <v>3</v>
          </cell>
          <cell r="DE100">
            <v>3</v>
          </cell>
          <cell r="DF100">
            <v>3</v>
          </cell>
          <cell r="DG100">
            <v>3</v>
          </cell>
          <cell r="DH100">
            <v>5</v>
          </cell>
          <cell r="DI100">
            <v>5</v>
          </cell>
          <cell r="DJ100">
            <v>5</v>
          </cell>
          <cell r="DK100">
            <v>5</v>
          </cell>
          <cell r="DL100">
            <v>5</v>
          </cell>
          <cell r="DM100">
            <v>5</v>
          </cell>
          <cell r="DN100">
            <v>5</v>
          </cell>
          <cell r="DO100">
            <v>5</v>
          </cell>
          <cell r="DP100">
            <v>5</v>
          </cell>
          <cell r="DQ100">
            <v>5</v>
          </cell>
          <cell r="DR100">
            <v>7</v>
          </cell>
          <cell r="DS100">
            <v>7</v>
          </cell>
          <cell r="DT100">
            <v>7</v>
          </cell>
          <cell r="DU100">
            <v>7</v>
          </cell>
          <cell r="DV100">
            <v>7</v>
          </cell>
          <cell r="DW100">
            <v>7</v>
          </cell>
          <cell r="DX100">
            <v>7</v>
          </cell>
          <cell r="DY100">
            <v>7</v>
          </cell>
          <cell r="DZ100">
            <v>7</v>
          </cell>
          <cell r="EA100">
            <v>7</v>
          </cell>
          <cell r="EB100">
            <v>9</v>
          </cell>
          <cell r="EC100">
            <v>9</v>
          </cell>
          <cell r="ED100">
            <v>9</v>
          </cell>
          <cell r="EE100">
            <v>9</v>
          </cell>
          <cell r="EF100">
            <v>9</v>
          </cell>
          <cell r="EG100">
            <v>9</v>
          </cell>
          <cell r="EH100">
            <v>9</v>
          </cell>
          <cell r="EI100">
            <v>9</v>
          </cell>
          <cell r="EJ100">
            <v>9</v>
          </cell>
          <cell r="EK100">
            <v>9</v>
          </cell>
          <cell r="EL100">
            <v>11</v>
          </cell>
          <cell r="EM100">
            <v>11</v>
          </cell>
          <cell r="EN100">
            <v>11</v>
          </cell>
          <cell r="EO100">
            <v>11</v>
          </cell>
          <cell r="EP100">
            <v>11</v>
          </cell>
          <cell r="EQ100">
            <v>11</v>
          </cell>
          <cell r="ER100">
            <v>11</v>
          </cell>
          <cell r="ES100">
            <v>11</v>
          </cell>
          <cell r="ET100">
            <v>11</v>
          </cell>
          <cell r="EU100">
            <v>11</v>
          </cell>
        </row>
        <row r="101">
          <cell r="A101">
            <v>99</v>
          </cell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  <cell r="CX101">
            <v>3</v>
          </cell>
          <cell r="CY101">
            <v>3</v>
          </cell>
          <cell r="CZ101">
            <v>3</v>
          </cell>
          <cell r="DA101">
            <v>3</v>
          </cell>
          <cell r="DB101">
            <v>3</v>
          </cell>
          <cell r="DC101">
            <v>3</v>
          </cell>
          <cell r="DD101">
            <v>3</v>
          </cell>
          <cell r="DE101">
            <v>3</v>
          </cell>
          <cell r="DF101">
            <v>3</v>
          </cell>
          <cell r="DG101">
            <v>3</v>
          </cell>
          <cell r="DH101">
            <v>5</v>
          </cell>
          <cell r="DI101">
            <v>5</v>
          </cell>
          <cell r="DJ101">
            <v>5</v>
          </cell>
          <cell r="DK101">
            <v>5</v>
          </cell>
          <cell r="DL101">
            <v>5</v>
          </cell>
          <cell r="DM101">
            <v>5</v>
          </cell>
          <cell r="DN101">
            <v>5</v>
          </cell>
          <cell r="DO101">
            <v>5</v>
          </cell>
          <cell r="DP101">
            <v>5</v>
          </cell>
          <cell r="DQ101">
            <v>5</v>
          </cell>
          <cell r="DR101">
            <v>7</v>
          </cell>
          <cell r="DS101">
            <v>7</v>
          </cell>
          <cell r="DT101">
            <v>7</v>
          </cell>
          <cell r="DU101">
            <v>7</v>
          </cell>
          <cell r="DV101">
            <v>7</v>
          </cell>
          <cell r="DW101">
            <v>7</v>
          </cell>
          <cell r="DX101">
            <v>7</v>
          </cell>
          <cell r="DY101">
            <v>7</v>
          </cell>
          <cell r="DZ101">
            <v>7</v>
          </cell>
          <cell r="EA101">
            <v>7</v>
          </cell>
          <cell r="EB101">
            <v>9</v>
          </cell>
          <cell r="EC101">
            <v>9</v>
          </cell>
          <cell r="ED101">
            <v>9</v>
          </cell>
          <cell r="EE101">
            <v>9</v>
          </cell>
          <cell r="EF101">
            <v>9</v>
          </cell>
          <cell r="EG101">
            <v>9</v>
          </cell>
          <cell r="EH101">
            <v>9</v>
          </cell>
          <cell r="EI101">
            <v>9</v>
          </cell>
          <cell r="EJ101">
            <v>9</v>
          </cell>
          <cell r="EK101">
            <v>9</v>
          </cell>
          <cell r="EL101">
            <v>11</v>
          </cell>
          <cell r="EM101">
            <v>11</v>
          </cell>
          <cell r="EN101">
            <v>11</v>
          </cell>
          <cell r="EO101">
            <v>11</v>
          </cell>
          <cell r="EP101">
            <v>11</v>
          </cell>
          <cell r="EQ101">
            <v>11</v>
          </cell>
          <cell r="ER101">
            <v>11</v>
          </cell>
          <cell r="ES101">
            <v>11</v>
          </cell>
          <cell r="ET101">
            <v>11</v>
          </cell>
          <cell r="EU101">
            <v>11</v>
          </cell>
        </row>
        <row r="102">
          <cell r="A102">
            <v>100</v>
          </cell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  <cell r="CX102">
            <v>3</v>
          </cell>
          <cell r="CY102">
            <v>3</v>
          </cell>
          <cell r="CZ102">
            <v>3</v>
          </cell>
          <cell r="DA102">
            <v>3</v>
          </cell>
          <cell r="DB102">
            <v>3</v>
          </cell>
          <cell r="DC102">
            <v>3</v>
          </cell>
          <cell r="DD102">
            <v>3</v>
          </cell>
          <cell r="DE102">
            <v>3</v>
          </cell>
          <cell r="DF102">
            <v>3</v>
          </cell>
          <cell r="DG102">
            <v>3</v>
          </cell>
          <cell r="DH102">
            <v>5</v>
          </cell>
          <cell r="DI102">
            <v>5</v>
          </cell>
          <cell r="DJ102">
            <v>5</v>
          </cell>
          <cell r="DK102">
            <v>5</v>
          </cell>
          <cell r="DL102">
            <v>5</v>
          </cell>
          <cell r="DM102">
            <v>5</v>
          </cell>
          <cell r="DN102">
            <v>5</v>
          </cell>
          <cell r="DO102">
            <v>5</v>
          </cell>
          <cell r="DP102">
            <v>5</v>
          </cell>
          <cell r="DQ102">
            <v>5</v>
          </cell>
          <cell r="DR102">
            <v>7</v>
          </cell>
          <cell r="DS102">
            <v>7</v>
          </cell>
          <cell r="DT102">
            <v>7</v>
          </cell>
          <cell r="DU102">
            <v>7</v>
          </cell>
          <cell r="DV102">
            <v>7</v>
          </cell>
          <cell r="DW102">
            <v>7</v>
          </cell>
          <cell r="DX102">
            <v>7</v>
          </cell>
          <cell r="DY102">
            <v>7</v>
          </cell>
          <cell r="DZ102">
            <v>7</v>
          </cell>
          <cell r="EA102">
            <v>7</v>
          </cell>
          <cell r="EB102">
            <v>9</v>
          </cell>
          <cell r="EC102">
            <v>9</v>
          </cell>
          <cell r="ED102">
            <v>9</v>
          </cell>
          <cell r="EE102">
            <v>9</v>
          </cell>
          <cell r="EF102">
            <v>9</v>
          </cell>
          <cell r="EG102">
            <v>9</v>
          </cell>
          <cell r="EH102">
            <v>9</v>
          </cell>
          <cell r="EI102">
            <v>9</v>
          </cell>
          <cell r="EJ102">
            <v>9</v>
          </cell>
          <cell r="EK102">
            <v>9</v>
          </cell>
          <cell r="EL102">
            <v>11</v>
          </cell>
          <cell r="EM102">
            <v>11</v>
          </cell>
          <cell r="EN102">
            <v>11</v>
          </cell>
          <cell r="EO102">
            <v>11</v>
          </cell>
          <cell r="EP102">
            <v>11</v>
          </cell>
          <cell r="EQ102">
            <v>11</v>
          </cell>
          <cell r="ER102">
            <v>11</v>
          </cell>
          <cell r="ES102">
            <v>11</v>
          </cell>
          <cell r="ET102">
            <v>11</v>
          </cell>
          <cell r="EU102">
            <v>11</v>
          </cell>
        </row>
        <row r="103">
          <cell r="A103">
            <v>101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CX103">
            <v>1</v>
          </cell>
          <cell r="CY103">
            <v>1</v>
          </cell>
          <cell r="CZ103">
            <v>1</v>
          </cell>
          <cell r="DA103">
            <v>1</v>
          </cell>
          <cell r="DB103">
            <v>1</v>
          </cell>
          <cell r="DC103">
            <v>1</v>
          </cell>
          <cell r="DD103">
            <v>1</v>
          </cell>
          <cell r="DE103">
            <v>1</v>
          </cell>
          <cell r="DF103">
            <v>1</v>
          </cell>
          <cell r="DG103">
            <v>1</v>
          </cell>
          <cell r="DH103">
            <v>3</v>
          </cell>
          <cell r="DI103">
            <v>3</v>
          </cell>
          <cell r="DJ103">
            <v>3</v>
          </cell>
          <cell r="DK103">
            <v>3</v>
          </cell>
          <cell r="DL103">
            <v>3</v>
          </cell>
          <cell r="DM103">
            <v>3</v>
          </cell>
          <cell r="DN103">
            <v>3</v>
          </cell>
          <cell r="DO103">
            <v>3</v>
          </cell>
          <cell r="DP103">
            <v>3</v>
          </cell>
          <cell r="DQ103">
            <v>3</v>
          </cell>
          <cell r="DR103">
            <v>5</v>
          </cell>
          <cell r="DS103">
            <v>5</v>
          </cell>
          <cell r="DT103">
            <v>5</v>
          </cell>
          <cell r="DU103">
            <v>5</v>
          </cell>
          <cell r="DV103">
            <v>5</v>
          </cell>
          <cell r="DW103">
            <v>5</v>
          </cell>
          <cell r="DX103">
            <v>5</v>
          </cell>
          <cell r="DY103">
            <v>5</v>
          </cell>
          <cell r="DZ103">
            <v>5</v>
          </cell>
          <cell r="EA103">
            <v>5</v>
          </cell>
          <cell r="EB103">
            <v>7</v>
          </cell>
          <cell r="EC103">
            <v>7</v>
          </cell>
          <cell r="ED103">
            <v>7</v>
          </cell>
          <cell r="EE103">
            <v>7</v>
          </cell>
          <cell r="EF103">
            <v>7</v>
          </cell>
          <cell r="EG103">
            <v>7</v>
          </cell>
          <cell r="EH103">
            <v>7</v>
          </cell>
          <cell r="EI103">
            <v>7</v>
          </cell>
          <cell r="EJ103">
            <v>7</v>
          </cell>
          <cell r="EK103">
            <v>7</v>
          </cell>
          <cell r="EL103">
            <v>9</v>
          </cell>
          <cell r="EM103">
            <v>9</v>
          </cell>
          <cell r="EN103">
            <v>9</v>
          </cell>
          <cell r="EO103">
            <v>9</v>
          </cell>
          <cell r="EP103">
            <v>9</v>
          </cell>
          <cell r="EQ103">
            <v>9</v>
          </cell>
          <cell r="ER103">
            <v>9</v>
          </cell>
          <cell r="ES103">
            <v>9</v>
          </cell>
          <cell r="ET103">
            <v>9</v>
          </cell>
          <cell r="EU103">
            <v>9</v>
          </cell>
        </row>
        <row r="104">
          <cell r="A104">
            <v>102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CX104">
            <v>1</v>
          </cell>
          <cell r="CY104">
            <v>1</v>
          </cell>
          <cell r="CZ104">
            <v>1</v>
          </cell>
          <cell r="DA104">
            <v>1</v>
          </cell>
          <cell r="DB104">
            <v>1</v>
          </cell>
          <cell r="DC104">
            <v>1</v>
          </cell>
          <cell r="DD104">
            <v>1</v>
          </cell>
          <cell r="DE104">
            <v>1</v>
          </cell>
          <cell r="DF104">
            <v>1</v>
          </cell>
          <cell r="DG104">
            <v>1</v>
          </cell>
          <cell r="DH104">
            <v>3</v>
          </cell>
          <cell r="DI104">
            <v>3</v>
          </cell>
          <cell r="DJ104">
            <v>3</v>
          </cell>
          <cell r="DK104">
            <v>3</v>
          </cell>
          <cell r="DL104">
            <v>3</v>
          </cell>
          <cell r="DM104">
            <v>3</v>
          </cell>
          <cell r="DN104">
            <v>3</v>
          </cell>
          <cell r="DO104">
            <v>3</v>
          </cell>
          <cell r="DP104">
            <v>3</v>
          </cell>
          <cell r="DQ104">
            <v>3</v>
          </cell>
          <cell r="DR104">
            <v>5</v>
          </cell>
          <cell r="DS104">
            <v>5</v>
          </cell>
          <cell r="DT104">
            <v>5</v>
          </cell>
          <cell r="DU104">
            <v>5</v>
          </cell>
          <cell r="DV104">
            <v>5</v>
          </cell>
          <cell r="DW104">
            <v>5</v>
          </cell>
          <cell r="DX104">
            <v>5</v>
          </cell>
          <cell r="DY104">
            <v>5</v>
          </cell>
          <cell r="DZ104">
            <v>5</v>
          </cell>
          <cell r="EA104">
            <v>5</v>
          </cell>
          <cell r="EB104">
            <v>7</v>
          </cell>
          <cell r="EC104">
            <v>7</v>
          </cell>
          <cell r="ED104">
            <v>7</v>
          </cell>
          <cell r="EE104">
            <v>7</v>
          </cell>
          <cell r="EF104">
            <v>7</v>
          </cell>
          <cell r="EG104">
            <v>7</v>
          </cell>
          <cell r="EH104">
            <v>7</v>
          </cell>
          <cell r="EI104">
            <v>7</v>
          </cell>
          <cell r="EJ104">
            <v>7</v>
          </cell>
          <cell r="EK104">
            <v>7</v>
          </cell>
          <cell r="EL104">
            <v>9</v>
          </cell>
          <cell r="EM104">
            <v>9</v>
          </cell>
          <cell r="EN104">
            <v>9</v>
          </cell>
          <cell r="EO104">
            <v>9</v>
          </cell>
          <cell r="EP104">
            <v>9</v>
          </cell>
          <cell r="EQ104">
            <v>9</v>
          </cell>
          <cell r="ER104">
            <v>9</v>
          </cell>
          <cell r="ES104">
            <v>9</v>
          </cell>
          <cell r="ET104">
            <v>9</v>
          </cell>
          <cell r="EU104">
            <v>9</v>
          </cell>
        </row>
        <row r="105">
          <cell r="A105">
            <v>103</v>
          </cell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3</v>
          </cell>
          <cell r="DI105">
            <v>3</v>
          </cell>
          <cell r="DJ105">
            <v>3</v>
          </cell>
          <cell r="DK105">
            <v>3</v>
          </cell>
          <cell r="DL105">
            <v>3</v>
          </cell>
          <cell r="DM105">
            <v>3</v>
          </cell>
          <cell r="DN105">
            <v>3</v>
          </cell>
          <cell r="DO105">
            <v>3</v>
          </cell>
          <cell r="DP105">
            <v>3</v>
          </cell>
          <cell r="DQ105">
            <v>3</v>
          </cell>
          <cell r="DR105">
            <v>5</v>
          </cell>
          <cell r="DS105">
            <v>5</v>
          </cell>
          <cell r="DT105">
            <v>5</v>
          </cell>
          <cell r="DU105">
            <v>5</v>
          </cell>
          <cell r="DV105">
            <v>5</v>
          </cell>
          <cell r="DW105">
            <v>5</v>
          </cell>
          <cell r="DX105">
            <v>5</v>
          </cell>
          <cell r="DY105">
            <v>5</v>
          </cell>
          <cell r="DZ105">
            <v>5</v>
          </cell>
          <cell r="EA105">
            <v>5</v>
          </cell>
          <cell r="EB105">
            <v>7</v>
          </cell>
          <cell r="EC105">
            <v>7</v>
          </cell>
          <cell r="ED105">
            <v>7</v>
          </cell>
          <cell r="EE105">
            <v>7</v>
          </cell>
          <cell r="EF105">
            <v>7</v>
          </cell>
          <cell r="EG105">
            <v>7</v>
          </cell>
          <cell r="EH105">
            <v>7</v>
          </cell>
          <cell r="EI105">
            <v>7</v>
          </cell>
          <cell r="EJ105">
            <v>7</v>
          </cell>
          <cell r="EK105">
            <v>7</v>
          </cell>
          <cell r="EL105">
            <v>9</v>
          </cell>
          <cell r="EM105">
            <v>9</v>
          </cell>
          <cell r="EN105">
            <v>9</v>
          </cell>
          <cell r="EO105">
            <v>9</v>
          </cell>
          <cell r="EP105">
            <v>9</v>
          </cell>
          <cell r="EQ105">
            <v>9</v>
          </cell>
          <cell r="ER105">
            <v>9</v>
          </cell>
          <cell r="ES105">
            <v>9</v>
          </cell>
          <cell r="ET105">
            <v>9</v>
          </cell>
          <cell r="EU105">
            <v>9</v>
          </cell>
        </row>
        <row r="106">
          <cell r="A106">
            <v>104</v>
          </cell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CX106">
            <v>1</v>
          </cell>
          <cell r="CY106">
            <v>1</v>
          </cell>
          <cell r="CZ106">
            <v>1</v>
          </cell>
          <cell r="DA106">
            <v>1</v>
          </cell>
          <cell r="DB106">
            <v>1</v>
          </cell>
          <cell r="DC106">
            <v>1</v>
          </cell>
          <cell r="DD106">
            <v>1</v>
          </cell>
          <cell r="DE106">
            <v>1</v>
          </cell>
          <cell r="DF106">
            <v>1</v>
          </cell>
          <cell r="DG106">
            <v>1</v>
          </cell>
          <cell r="DH106">
            <v>3</v>
          </cell>
          <cell r="DI106">
            <v>3</v>
          </cell>
          <cell r="DJ106">
            <v>3</v>
          </cell>
          <cell r="DK106">
            <v>3</v>
          </cell>
          <cell r="DL106">
            <v>3</v>
          </cell>
          <cell r="DM106">
            <v>3</v>
          </cell>
          <cell r="DN106">
            <v>3</v>
          </cell>
          <cell r="DO106">
            <v>3</v>
          </cell>
          <cell r="DP106">
            <v>3</v>
          </cell>
          <cell r="DQ106">
            <v>3</v>
          </cell>
          <cell r="DR106">
            <v>5</v>
          </cell>
          <cell r="DS106">
            <v>5</v>
          </cell>
          <cell r="DT106">
            <v>5</v>
          </cell>
          <cell r="DU106">
            <v>5</v>
          </cell>
          <cell r="DV106">
            <v>5</v>
          </cell>
          <cell r="DW106">
            <v>5</v>
          </cell>
          <cell r="DX106">
            <v>5</v>
          </cell>
          <cell r="DY106">
            <v>5</v>
          </cell>
          <cell r="DZ106">
            <v>5</v>
          </cell>
          <cell r="EA106">
            <v>5</v>
          </cell>
          <cell r="EB106">
            <v>7</v>
          </cell>
          <cell r="EC106">
            <v>7</v>
          </cell>
          <cell r="ED106">
            <v>7</v>
          </cell>
          <cell r="EE106">
            <v>7</v>
          </cell>
          <cell r="EF106">
            <v>7</v>
          </cell>
          <cell r="EG106">
            <v>7</v>
          </cell>
          <cell r="EH106">
            <v>7</v>
          </cell>
          <cell r="EI106">
            <v>7</v>
          </cell>
          <cell r="EJ106">
            <v>7</v>
          </cell>
          <cell r="EK106">
            <v>7</v>
          </cell>
          <cell r="EL106">
            <v>9</v>
          </cell>
          <cell r="EM106">
            <v>9</v>
          </cell>
          <cell r="EN106">
            <v>9</v>
          </cell>
          <cell r="EO106">
            <v>9</v>
          </cell>
          <cell r="EP106">
            <v>9</v>
          </cell>
          <cell r="EQ106">
            <v>9</v>
          </cell>
          <cell r="ER106">
            <v>9</v>
          </cell>
          <cell r="ES106">
            <v>9</v>
          </cell>
          <cell r="ET106">
            <v>9</v>
          </cell>
          <cell r="EU106">
            <v>9</v>
          </cell>
        </row>
        <row r="107">
          <cell r="A107">
            <v>105</v>
          </cell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3</v>
          </cell>
          <cell r="DI107">
            <v>3</v>
          </cell>
          <cell r="DJ107">
            <v>3</v>
          </cell>
          <cell r="DK107">
            <v>3</v>
          </cell>
          <cell r="DL107">
            <v>3</v>
          </cell>
          <cell r="DM107">
            <v>3</v>
          </cell>
          <cell r="DN107">
            <v>3</v>
          </cell>
          <cell r="DO107">
            <v>3</v>
          </cell>
          <cell r="DP107">
            <v>3</v>
          </cell>
          <cell r="DQ107">
            <v>3</v>
          </cell>
          <cell r="DR107">
            <v>5</v>
          </cell>
          <cell r="DS107">
            <v>5</v>
          </cell>
          <cell r="DT107">
            <v>5</v>
          </cell>
          <cell r="DU107">
            <v>5</v>
          </cell>
          <cell r="DV107">
            <v>5</v>
          </cell>
          <cell r="DW107">
            <v>5</v>
          </cell>
          <cell r="DX107">
            <v>5</v>
          </cell>
          <cell r="DY107">
            <v>5</v>
          </cell>
          <cell r="DZ107">
            <v>5</v>
          </cell>
          <cell r="EA107">
            <v>5</v>
          </cell>
          <cell r="EB107">
            <v>7</v>
          </cell>
          <cell r="EC107">
            <v>7</v>
          </cell>
          <cell r="ED107">
            <v>7</v>
          </cell>
          <cell r="EE107">
            <v>7</v>
          </cell>
          <cell r="EF107">
            <v>7</v>
          </cell>
          <cell r="EG107">
            <v>7</v>
          </cell>
          <cell r="EH107">
            <v>7</v>
          </cell>
          <cell r="EI107">
            <v>7</v>
          </cell>
          <cell r="EJ107">
            <v>7</v>
          </cell>
          <cell r="EK107">
            <v>7</v>
          </cell>
          <cell r="EL107">
            <v>9</v>
          </cell>
          <cell r="EM107">
            <v>9</v>
          </cell>
          <cell r="EN107">
            <v>9</v>
          </cell>
          <cell r="EO107">
            <v>9</v>
          </cell>
          <cell r="EP107">
            <v>9</v>
          </cell>
          <cell r="EQ107">
            <v>9</v>
          </cell>
          <cell r="ER107">
            <v>9</v>
          </cell>
          <cell r="ES107">
            <v>9</v>
          </cell>
          <cell r="ET107">
            <v>9</v>
          </cell>
          <cell r="EU107">
            <v>9</v>
          </cell>
        </row>
        <row r="108">
          <cell r="A108">
            <v>106</v>
          </cell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CX108">
            <v>1</v>
          </cell>
          <cell r="CY108">
            <v>1</v>
          </cell>
          <cell r="CZ108">
            <v>1</v>
          </cell>
          <cell r="DA108">
            <v>1</v>
          </cell>
          <cell r="DB108">
            <v>1</v>
          </cell>
          <cell r="DC108">
            <v>1</v>
          </cell>
          <cell r="DD108">
            <v>1</v>
          </cell>
          <cell r="DE108">
            <v>1</v>
          </cell>
          <cell r="DF108">
            <v>1</v>
          </cell>
          <cell r="DG108">
            <v>1</v>
          </cell>
          <cell r="DH108">
            <v>3</v>
          </cell>
          <cell r="DI108">
            <v>3</v>
          </cell>
          <cell r="DJ108">
            <v>3</v>
          </cell>
          <cell r="DK108">
            <v>3</v>
          </cell>
          <cell r="DL108">
            <v>3</v>
          </cell>
          <cell r="DM108">
            <v>3</v>
          </cell>
          <cell r="DN108">
            <v>3</v>
          </cell>
          <cell r="DO108">
            <v>3</v>
          </cell>
          <cell r="DP108">
            <v>3</v>
          </cell>
          <cell r="DQ108">
            <v>3</v>
          </cell>
          <cell r="DR108">
            <v>5</v>
          </cell>
          <cell r="DS108">
            <v>5</v>
          </cell>
          <cell r="DT108">
            <v>5</v>
          </cell>
          <cell r="DU108">
            <v>5</v>
          </cell>
          <cell r="DV108">
            <v>5</v>
          </cell>
          <cell r="DW108">
            <v>5</v>
          </cell>
          <cell r="DX108">
            <v>5</v>
          </cell>
          <cell r="DY108">
            <v>5</v>
          </cell>
          <cell r="DZ108">
            <v>5</v>
          </cell>
          <cell r="EA108">
            <v>5</v>
          </cell>
          <cell r="EB108">
            <v>7</v>
          </cell>
          <cell r="EC108">
            <v>7</v>
          </cell>
          <cell r="ED108">
            <v>7</v>
          </cell>
          <cell r="EE108">
            <v>7</v>
          </cell>
          <cell r="EF108">
            <v>7</v>
          </cell>
          <cell r="EG108">
            <v>7</v>
          </cell>
          <cell r="EH108">
            <v>7</v>
          </cell>
          <cell r="EI108">
            <v>7</v>
          </cell>
          <cell r="EJ108">
            <v>7</v>
          </cell>
          <cell r="EK108">
            <v>7</v>
          </cell>
          <cell r="EL108">
            <v>9</v>
          </cell>
          <cell r="EM108">
            <v>9</v>
          </cell>
          <cell r="EN108">
            <v>9</v>
          </cell>
          <cell r="EO108">
            <v>9</v>
          </cell>
          <cell r="EP108">
            <v>9</v>
          </cell>
          <cell r="EQ108">
            <v>9</v>
          </cell>
          <cell r="ER108">
            <v>9</v>
          </cell>
          <cell r="ES108">
            <v>9</v>
          </cell>
          <cell r="ET108">
            <v>9</v>
          </cell>
          <cell r="EU108">
            <v>9</v>
          </cell>
        </row>
        <row r="109">
          <cell r="A109">
            <v>107</v>
          </cell>
          <cell r="B109"/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CX109">
            <v>1</v>
          </cell>
          <cell r="CY109">
            <v>1</v>
          </cell>
          <cell r="CZ109">
            <v>1</v>
          </cell>
          <cell r="DA109">
            <v>1</v>
          </cell>
          <cell r="DB109">
            <v>1</v>
          </cell>
          <cell r="DC109">
            <v>1</v>
          </cell>
          <cell r="DD109">
            <v>1</v>
          </cell>
          <cell r="DE109">
            <v>1</v>
          </cell>
          <cell r="DF109">
            <v>1</v>
          </cell>
          <cell r="DG109">
            <v>1</v>
          </cell>
          <cell r="DH109">
            <v>3</v>
          </cell>
          <cell r="DI109">
            <v>3</v>
          </cell>
          <cell r="DJ109">
            <v>3</v>
          </cell>
          <cell r="DK109">
            <v>3</v>
          </cell>
          <cell r="DL109">
            <v>3</v>
          </cell>
          <cell r="DM109">
            <v>3</v>
          </cell>
          <cell r="DN109">
            <v>3</v>
          </cell>
          <cell r="DO109">
            <v>3</v>
          </cell>
          <cell r="DP109">
            <v>3</v>
          </cell>
          <cell r="DQ109">
            <v>3</v>
          </cell>
          <cell r="DR109">
            <v>5</v>
          </cell>
          <cell r="DS109">
            <v>5</v>
          </cell>
          <cell r="DT109">
            <v>5</v>
          </cell>
          <cell r="DU109">
            <v>5</v>
          </cell>
          <cell r="DV109">
            <v>5</v>
          </cell>
          <cell r="DW109">
            <v>5</v>
          </cell>
          <cell r="DX109">
            <v>5</v>
          </cell>
          <cell r="DY109">
            <v>5</v>
          </cell>
          <cell r="DZ109">
            <v>5</v>
          </cell>
          <cell r="EA109">
            <v>5</v>
          </cell>
          <cell r="EB109">
            <v>7</v>
          </cell>
          <cell r="EC109">
            <v>7</v>
          </cell>
          <cell r="ED109">
            <v>7</v>
          </cell>
          <cell r="EE109">
            <v>7</v>
          </cell>
          <cell r="EF109">
            <v>7</v>
          </cell>
          <cell r="EG109">
            <v>7</v>
          </cell>
          <cell r="EH109">
            <v>7</v>
          </cell>
          <cell r="EI109">
            <v>7</v>
          </cell>
          <cell r="EJ109">
            <v>7</v>
          </cell>
          <cell r="EK109">
            <v>7</v>
          </cell>
          <cell r="EL109">
            <v>9</v>
          </cell>
          <cell r="EM109">
            <v>9</v>
          </cell>
          <cell r="EN109">
            <v>9</v>
          </cell>
          <cell r="EO109">
            <v>9</v>
          </cell>
          <cell r="EP109">
            <v>9</v>
          </cell>
          <cell r="EQ109">
            <v>9</v>
          </cell>
          <cell r="ER109">
            <v>9</v>
          </cell>
          <cell r="ES109">
            <v>9</v>
          </cell>
          <cell r="ET109">
            <v>9</v>
          </cell>
          <cell r="EU109">
            <v>9</v>
          </cell>
        </row>
        <row r="110">
          <cell r="A110">
            <v>108</v>
          </cell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CX110">
            <v>1</v>
          </cell>
          <cell r="CY110">
            <v>1</v>
          </cell>
          <cell r="CZ110">
            <v>1</v>
          </cell>
          <cell r="DA110">
            <v>1</v>
          </cell>
          <cell r="DB110">
            <v>1</v>
          </cell>
          <cell r="DC110">
            <v>1</v>
          </cell>
          <cell r="DD110">
            <v>1</v>
          </cell>
          <cell r="DE110">
            <v>1</v>
          </cell>
          <cell r="DF110">
            <v>1</v>
          </cell>
          <cell r="DG110">
            <v>1</v>
          </cell>
          <cell r="DH110">
            <v>3</v>
          </cell>
          <cell r="DI110">
            <v>3</v>
          </cell>
          <cell r="DJ110">
            <v>3</v>
          </cell>
          <cell r="DK110">
            <v>3</v>
          </cell>
          <cell r="DL110">
            <v>3</v>
          </cell>
          <cell r="DM110">
            <v>3</v>
          </cell>
          <cell r="DN110">
            <v>3</v>
          </cell>
          <cell r="DO110">
            <v>3</v>
          </cell>
          <cell r="DP110">
            <v>3</v>
          </cell>
          <cell r="DQ110">
            <v>3</v>
          </cell>
          <cell r="DR110">
            <v>5</v>
          </cell>
          <cell r="DS110">
            <v>5</v>
          </cell>
          <cell r="DT110">
            <v>5</v>
          </cell>
          <cell r="DU110">
            <v>5</v>
          </cell>
          <cell r="DV110">
            <v>5</v>
          </cell>
          <cell r="DW110">
            <v>5</v>
          </cell>
          <cell r="DX110">
            <v>5</v>
          </cell>
          <cell r="DY110">
            <v>5</v>
          </cell>
          <cell r="DZ110">
            <v>5</v>
          </cell>
          <cell r="EA110">
            <v>5</v>
          </cell>
          <cell r="EB110">
            <v>7</v>
          </cell>
          <cell r="EC110">
            <v>7</v>
          </cell>
          <cell r="ED110">
            <v>7</v>
          </cell>
          <cell r="EE110">
            <v>7</v>
          </cell>
          <cell r="EF110">
            <v>7</v>
          </cell>
          <cell r="EG110">
            <v>7</v>
          </cell>
          <cell r="EH110">
            <v>7</v>
          </cell>
          <cell r="EI110">
            <v>7</v>
          </cell>
          <cell r="EJ110">
            <v>7</v>
          </cell>
          <cell r="EK110">
            <v>7</v>
          </cell>
          <cell r="EL110">
            <v>9</v>
          </cell>
          <cell r="EM110">
            <v>9</v>
          </cell>
          <cell r="EN110">
            <v>9</v>
          </cell>
          <cell r="EO110">
            <v>9</v>
          </cell>
          <cell r="EP110">
            <v>9</v>
          </cell>
          <cell r="EQ110">
            <v>9</v>
          </cell>
          <cell r="ER110">
            <v>9</v>
          </cell>
          <cell r="ES110">
            <v>9</v>
          </cell>
          <cell r="ET110">
            <v>9</v>
          </cell>
          <cell r="EU110">
            <v>9</v>
          </cell>
        </row>
        <row r="111">
          <cell r="A111">
            <v>109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3</v>
          </cell>
          <cell r="DI111">
            <v>3</v>
          </cell>
          <cell r="DJ111">
            <v>3</v>
          </cell>
          <cell r="DK111">
            <v>3</v>
          </cell>
          <cell r="DL111">
            <v>3</v>
          </cell>
          <cell r="DM111">
            <v>3</v>
          </cell>
          <cell r="DN111">
            <v>3</v>
          </cell>
          <cell r="DO111">
            <v>3</v>
          </cell>
          <cell r="DP111">
            <v>3</v>
          </cell>
          <cell r="DQ111">
            <v>3</v>
          </cell>
          <cell r="DR111">
            <v>5</v>
          </cell>
          <cell r="DS111">
            <v>5</v>
          </cell>
          <cell r="DT111">
            <v>5</v>
          </cell>
          <cell r="DU111">
            <v>5</v>
          </cell>
          <cell r="DV111">
            <v>5</v>
          </cell>
          <cell r="DW111">
            <v>5</v>
          </cell>
          <cell r="DX111">
            <v>5</v>
          </cell>
          <cell r="DY111">
            <v>5</v>
          </cell>
          <cell r="DZ111">
            <v>5</v>
          </cell>
          <cell r="EA111">
            <v>5</v>
          </cell>
          <cell r="EB111">
            <v>7</v>
          </cell>
          <cell r="EC111">
            <v>7</v>
          </cell>
          <cell r="ED111">
            <v>7</v>
          </cell>
          <cell r="EE111">
            <v>7</v>
          </cell>
          <cell r="EF111">
            <v>7</v>
          </cell>
          <cell r="EG111">
            <v>7</v>
          </cell>
          <cell r="EH111">
            <v>7</v>
          </cell>
          <cell r="EI111">
            <v>7</v>
          </cell>
          <cell r="EJ111">
            <v>7</v>
          </cell>
          <cell r="EK111">
            <v>7</v>
          </cell>
          <cell r="EL111">
            <v>9</v>
          </cell>
          <cell r="EM111">
            <v>9</v>
          </cell>
          <cell r="EN111">
            <v>9</v>
          </cell>
          <cell r="EO111">
            <v>9</v>
          </cell>
          <cell r="EP111">
            <v>9</v>
          </cell>
          <cell r="EQ111">
            <v>9</v>
          </cell>
          <cell r="ER111">
            <v>9</v>
          </cell>
          <cell r="ES111">
            <v>9</v>
          </cell>
          <cell r="ET111">
            <v>9</v>
          </cell>
          <cell r="EU111">
            <v>9</v>
          </cell>
        </row>
        <row r="112">
          <cell r="A112">
            <v>110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3</v>
          </cell>
          <cell r="DI112">
            <v>3</v>
          </cell>
          <cell r="DJ112">
            <v>3</v>
          </cell>
          <cell r="DK112">
            <v>3</v>
          </cell>
          <cell r="DL112">
            <v>3</v>
          </cell>
          <cell r="DM112">
            <v>3</v>
          </cell>
          <cell r="DN112">
            <v>3</v>
          </cell>
          <cell r="DO112">
            <v>3</v>
          </cell>
          <cell r="DP112">
            <v>3</v>
          </cell>
          <cell r="DQ112">
            <v>3</v>
          </cell>
          <cell r="DR112">
            <v>5</v>
          </cell>
          <cell r="DS112">
            <v>5</v>
          </cell>
          <cell r="DT112">
            <v>5</v>
          </cell>
          <cell r="DU112">
            <v>5</v>
          </cell>
          <cell r="DV112">
            <v>5</v>
          </cell>
          <cell r="DW112">
            <v>5</v>
          </cell>
          <cell r="DX112">
            <v>5</v>
          </cell>
          <cell r="DY112">
            <v>5</v>
          </cell>
          <cell r="DZ112">
            <v>5</v>
          </cell>
          <cell r="EA112">
            <v>5</v>
          </cell>
          <cell r="EB112">
            <v>7</v>
          </cell>
          <cell r="EC112">
            <v>7</v>
          </cell>
          <cell r="ED112">
            <v>7</v>
          </cell>
          <cell r="EE112">
            <v>7</v>
          </cell>
          <cell r="EF112">
            <v>7</v>
          </cell>
          <cell r="EG112">
            <v>7</v>
          </cell>
          <cell r="EH112">
            <v>7</v>
          </cell>
          <cell r="EI112">
            <v>7</v>
          </cell>
          <cell r="EJ112">
            <v>7</v>
          </cell>
          <cell r="EK112">
            <v>7</v>
          </cell>
          <cell r="EL112">
            <v>9</v>
          </cell>
          <cell r="EM112">
            <v>9</v>
          </cell>
          <cell r="EN112">
            <v>9</v>
          </cell>
          <cell r="EO112">
            <v>9</v>
          </cell>
          <cell r="EP112">
            <v>9</v>
          </cell>
          <cell r="EQ112">
            <v>9</v>
          </cell>
          <cell r="ER112">
            <v>9</v>
          </cell>
          <cell r="ES112">
            <v>9</v>
          </cell>
          <cell r="ET112">
            <v>9</v>
          </cell>
          <cell r="EU112">
            <v>9</v>
          </cell>
        </row>
        <row r="113">
          <cell r="A113">
            <v>111</v>
          </cell>
          <cell r="B113"/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  <cell r="BT113"/>
          <cell r="BU113"/>
          <cell r="BV113"/>
          <cell r="BW113"/>
          <cell r="BX113"/>
          <cell r="BY113"/>
          <cell r="CX113"/>
          <cell r="CY113"/>
          <cell r="CZ113"/>
          <cell r="DA113"/>
          <cell r="DB113"/>
          <cell r="DC113"/>
          <cell r="DD113"/>
          <cell r="DE113"/>
          <cell r="DF113"/>
          <cell r="DG113"/>
          <cell r="DH113">
            <v>1</v>
          </cell>
          <cell r="DI113">
            <v>1</v>
          </cell>
          <cell r="DJ113">
            <v>1</v>
          </cell>
          <cell r="DK113">
            <v>1</v>
          </cell>
          <cell r="DL113">
            <v>1</v>
          </cell>
          <cell r="DM113">
            <v>1</v>
          </cell>
          <cell r="DN113">
            <v>1</v>
          </cell>
          <cell r="DO113">
            <v>1</v>
          </cell>
          <cell r="DP113">
            <v>1</v>
          </cell>
          <cell r="DQ113">
            <v>1</v>
          </cell>
          <cell r="DR113">
            <v>3</v>
          </cell>
          <cell r="DS113">
            <v>3</v>
          </cell>
          <cell r="DT113">
            <v>3</v>
          </cell>
          <cell r="DU113">
            <v>3</v>
          </cell>
          <cell r="DV113">
            <v>3</v>
          </cell>
          <cell r="DW113">
            <v>3</v>
          </cell>
          <cell r="DX113">
            <v>3</v>
          </cell>
          <cell r="DY113">
            <v>3</v>
          </cell>
          <cell r="DZ113">
            <v>3</v>
          </cell>
          <cell r="EA113">
            <v>3</v>
          </cell>
          <cell r="EB113">
            <v>5</v>
          </cell>
          <cell r="EC113">
            <v>5</v>
          </cell>
          <cell r="ED113">
            <v>5</v>
          </cell>
          <cell r="EE113">
            <v>5</v>
          </cell>
          <cell r="EF113">
            <v>5</v>
          </cell>
          <cell r="EG113">
            <v>5</v>
          </cell>
          <cell r="EH113">
            <v>5</v>
          </cell>
          <cell r="EI113">
            <v>5</v>
          </cell>
          <cell r="EJ113">
            <v>5</v>
          </cell>
          <cell r="EK113">
            <v>5</v>
          </cell>
          <cell r="EL113">
            <v>7</v>
          </cell>
          <cell r="EM113">
            <v>7</v>
          </cell>
          <cell r="EN113">
            <v>7</v>
          </cell>
          <cell r="EO113">
            <v>7</v>
          </cell>
          <cell r="EP113">
            <v>7</v>
          </cell>
          <cell r="EQ113">
            <v>7</v>
          </cell>
          <cell r="ER113">
            <v>7</v>
          </cell>
          <cell r="ES113">
            <v>7</v>
          </cell>
          <cell r="ET113">
            <v>7</v>
          </cell>
          <cell r="EU113">
            <v>7</v>
          </cell>
        </row>
        <row r="114">
          <cell r="A114">
            <v>112</v>
          </cell>
          <cell r="B114"/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CX114"/>
          <cell r="CY114"/>
          <cell r="CZ114"/>
          <cell r="DA114"/>
          <cell r="DB114"/>
          <cell r="DC114"/>
          <cell r="DD114"/>
          <cell r="DE114"/>
          <cell r="DF114"/>
          <cell r="DG114"/>
          <cell r="DH114">
            <v>1</v>
          </cell>
          <cell r="DI114">
            <v>1</v>
          </cell>
          <cell r="DJ114">
            <v>1</v>
          </cell>
          <cell r="DK114">
            <v>1</v>
          </cell>
          <cell r="DL114">
            <v>1</v>
          </cell>
          <cell r="DM114">
            <v>1</v>
          </cell>
          <cell r="DN114">
            <v>1</v>
          </cell>
          <cell r="DO114">
            <v>1</v>
          </cell>
          <cell r="DP114">
            <v>1</v>
          </cell>
          <cell r="DQ114">
            <v>1</v>
          </cell>
          <cell r="DR114">
            <v>3</v>
          </cell>
          <cell r="DS114">
            <v>3</v>
          </cell>
          <cell r="DT114">
            <v>3</v>
          </cell>
          <cell r="DU114">
            <v>3</v>
          </cell>
          <cell r="DV114">
            <v>3</v>
          </cell>
          <cell r="DW114">
            <v>3</v>
          </cell>
          <cell r="DX114">
            <v>3</v>
          </cell>
          <cell r="DY114">
            <v>3</v>
          </cell>
          <cell r="DZ114">
            <v>3</v>
          </cell>
          <cell r="EA114">
            <v>3</v>
          </cell>
          <cell r="EB114">
            <v>5</v>
          </cell>
          <cell r="EC114">
            <v>5</v>
          </cell>
          <cell r="ED114">
            <v>5</v>
          </cell>
          <cell r="EE114">
            <v>5</v>
          </cell>
          <cell r="EF114">
            <v>5</v>
          </cell>
          <cell r="EG114">
            <v>5</v>
          </cell>
          <cell r="EH114">
            <v>5</v>
          </cell>
          <cell r="EI114">
            <v>5</v>
          </cell>
          <cell r="EJ114">
            <v>5</v>
          </cell>
          <cell r="EK114">
            <v>5</v>
          </cell>
          <cell r="EL114">
            <v>7</v>
          </cell>
          <cell r="EM114">
            <v>7</v>
          </cell>
          <cell r="EN114">
            <v>7</v>
          </cell>
          <cell r="EO114">
            <v>7</v>
          </cell>
          <cell r="EP114">
            <v>7</v>
          </cell>
          <cell r="EQ114">
            <v>7</v>
          </cell>
          <cell r="ER114">
            <v>7</v>
          </cell>
          <cell r="ES114">
            <v>7</v>
          </cell>
          <cell r="ET114">
            <v>7</v>
          </cell>
          <cell r="EU114">
            <v>7</v>
          </cell>
        </row>
        <row r="115">
          <cell r="A115">
            <v>113</v>
          </cell>
          <cell r="B115"/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  <cell r="BT115"/>
          <cell r="BU115"/>
          <cell r="BV115"/>
          <cell r="BW115"/>
          <cell r="BX115"/>
          <cell r="BY115"/>
          <cell r="CX115"/>
          <cell r="CY115"/>
          <cell r="CZ115"/>
          <cell r="DA115"/>
          <cell r="DB115"/>
          <cell r="DC115"/>
          <cell r="DD115"/>
          <cell r="DE115"/>
          <cell r="DF115"/>
          <cell r="DG115"/>
          <cell r="DH115">
            <v>1</v>
          </cell>
          <cell r="DI115">
            <v>1</v>
          </cell>
          <cell r="DJ115">
            <v>1</v>
          </cell>
          <cell r="DK115">
            <v>1</v>
          </cell>
          <cell r="DL115">
            <v>1</v>
          </cell>
          <cell r="DM115">
            <v>1</v>
          </cell>
          <cell r="DN115">
            <v>1</v>
          </cell>
          <cell r="DO115">
            <v>1</v>
          </cell>
          <cell r="DP115">
            <v>1</v>
          </cell>
          <cell r="DQ115">
            <v>1</v>
          </cell>
          <cell r="DR115">
            <v>3</v>
          </cell>
          <cell r="DS115">
            <v>3</v>
          </cell>
          <cell r="DT115">
            <v>3</v>
          </cell>
          <cell r="DU115">
            <v>3</v>
          </cell>
          <cell r="DV115">
            <v>3</v>
          </cell>
          <cell r="DW115">
            <v>3</v>
          </cell>
          <cell r="DX115">
            <v>3</v>
          </cell>
          <cell r="DY115">
            <v>3</v>
          </cell>
          <cell r="DZ115">
            <v>3</v>
          </cell>
          <cell r="EA115">
            <v>3</v>
          </cell>
          <cell r="EB115">
            <v>5</v>
          </cell>
          <cell r="EC115">
            <v>5</v>
          </cell>
          <cell r="ED115">
            <v>5</v>
          </cell>
          <cell r="EE115">
            <v>5</v>
          </cell>
          <cell r="EF115">
            <v>5</v>
          </cell>
          <cell r="EG115">
            <v>5</v>
          </cell>
          <cell r="EH115">
            <v>5</v>
          </cell>
          <cell r="EI115">
            <v>5</v>
          </cell>
          <cell r="EJ115">
            <v>5</v>
          </cell>
          <cell r="EK115">
            <v>5</v>
          </cell>
          <cell r="EL115">
            <v>7</v>
          </cell>
          <cell r="EM115">
            <v>7</v>
          </cell>
          <cell r="EN115">
            <v>7</v>
          </cell>
          <cell r="EO115">
            <v>7</v>
          </cell>
          <cell r="EP115">
            <v>7</v>
          </cell>
          <cell r="EQ115">
            <v>7</v>
          </cell>
          <cell r="ER115">
            <v>7</v>
          </cell>
          <cell r="ES115">
            <v>7</v>
          </cell>
          <cell r="ET115">
            <v>7</v>
          </cell>
          <cell r="EU115">
            <v>7</v>
          </cell>
        </row>
        <row r="116">
          <cell r="A116">
            <v>114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>
            <v>1</v>
          </cell>
          <cell r="DI116">
            <v>1</v>
          </cell>
          <cell r="DJ116">
            <v>1</v>
          </cell>
          <cell r="DK116">
            <v>1</v>
          </cell>
          <cell r="DL116">
            <v>1</v>
          </cell>
          <cell r="DM116">
            <v>1</v>
          </cell>
          <cell r="DN116">
            <v>1</v>
          </cell>
          <cell r="DO116">
            <v>1</v>
          </cell>
          <cell r="DP116">
            <v>1</v>
          </cell>
          <cell r="DQ116">
            <v>1</v>
          </cell>
          <cell r="DR116">
            <v>3</v>
          </cell>
          <cell r="DS116">
            <v>3</v>
          </cell>
          <cell r="DT116">
            <v>3</v>
          </cell>
          <cell r="DU116">
            <v>3</v>
          </cell>
          <cell r="DV116">
            <v>3</v>
          </cell>
          <cell r="DW116">
            <v>3</v>
          </cell>
          <cell r="DX116">
            <v>3</v>
          </cell>
          <cell r="DY116">
            <v>3</v>
          </cell>
          <cell r="DZ116">
            <v>3</v>
          </cell>
          <cell r="EA116">
            <v>3</v>
          </cell>
          <cell r="EB116">
            <v>5</v>
          </cell>
          <cell r="EC116">
            <v>5</v>
          </cell>
          <cell r="ED116">
            <v>5</v>
          </cell>
          <cell r="EE116">
            <v>5</v>
          </cell>
          <cell r="EF116">
            <v>5</v>
          </cell>
          <cell r="EG116">
            <v>5</v>
          </cell>
          <cell r="EH116">
            <v>5</v>
          </cell>
          <cell r="EI116">
            <v>5</v>
          </cell>
          <cell r="EJ116">
            <v>5</v>
          </cell>
          <cell r="EK116">
            <v>5</v>
          </cell>
          <cell r="EL116">
            <v>7</v>
          </cell>
          <cell r="EM116">
            <v>7</v>
          </cell>
          <cell r="EN116">
            <v>7</v>
          </cell>
          <cell r="EO116">
            <v>7</v>
          </cell>
          <cell r="EP116">
            <v>7</v>
          </cell>
          <cell r="EQ116">
            <v>7</v>
          </cell>
          <cell r="ER116">
            <v>7</v>
          </cell>
          <cell r="ES116">
            <v>7</v>
          </cell>
          <cell r="ET116">
            <v>7</v>
          </cell>
          <cell r="EU116">
            <v>7</v>
          </cell>
        </row>
        <row r="117">
          <cell r="A117">
            <v>115</v>
          </cell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/>
          <cell r="BH117"/>
          <cell r="BI117"/>
          <cell r="BJ117"/>
          <cell r="BK117"/>
          <cell r="BL117"/>
          <cell r="BM117"/>
          <cell r="BN117"/>
          <cell r="BO117"/>
          <cell r="BP117"/>
          <cell r="BQ117"/>
          <cell r="BR117"/>
          <cell r="BS117"/>
          <cell r="BT117"/>
          <cell r="BU117"/>
          <cell r="BV117"/>
          <cell r="BW117"/>
          <cell r="BX117"/>
          <cell r="BY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3</v>
          </cell>
          <cell r="DS117">
            <v>3</v>
          </cell>
          <cell r="DT117">
            <v>3</v>
          </cell>
          <cell r="DU117">
            <v>3</v>
          </cell>
          <cell r="DV117">
            <v>3</v>
          </cell>
          <cell r="DW117">
            <v>3</v>
          </cell>
          <cell r="DX117">
            <v>3</v>
          </cell>
          <cell r="DY117">
            <v>3</v>
          </cell>
          <cell r="DZ117">
            <v>3</v>
          </cell>
          <cell r="EA117">
            <v>3</v>
          </cell>
          <cell r="EB117">
            <v>5</v>
          </cell>
          <cell r="EC117">
            <v>5</v>
          </cell>
          <cell r="ED117">
            <v>5</v>
          </cell>
          <cell r="EE117">
            <v>5</v>
          </cell>
          <cell r="EF117">
            <v>5</v>
          </cell>
          <cell r="EG117">
            <v>5</v>
          </cell>
          <cell r="EH117">
            <v>5</v>
          </cell>
          <cell r="EI117">
            <v>5</v>
          </cell>
          <cell r="EJ117">
            <v>5</v>
          </cell>
          <cell r="EK117">
            <v>5</v>
          </cell>
          <cell r="EL117">
            <v>7</v>
          </cell>
          <cell r="EM117">
            <v>7</v>
          </cell>
          <cell r="EN117">
            <v>7</v>
          </cell>
          <cell r="EO117">
            <v>7</v>
          </cell>
          <cell r="EP117">
            <v>7</v>
          </cell>
          <cell r="EQ117">
            <v>7</v>
          </cell>
          <cell r="ER117">
            <v>7</v>
          </cell>
          <cell r="ES117">
            <v>7</v>
          </cell>
          <cell r="ET117">
            <v>7</v>
          </cell>
          <cell r="EU117">
            <v>7</v>
          </cell>
        </row>
        <row r="118">
          <cell r="A118">
            <v>116</v>
          </cell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/>
          <cell r="BH118"/>
          <cell r="BI118"/>
          <cell r="BJ118"/>
          <cell r="BK118"/>
          <cell r="BL118"/>
          <cell r="BM118"/>
          <cell r="BN118"/>
          <cell r="BO118"/>
          <cell r="BP118"/>
          <cell r="BQ118"/>
          <cell r="BR118"/>
          <cell r="BS118"/>
          <cell r="BT118"/>
          <cell r="BU118"/>
          <cell r="BV118"/>
          <cell r="BW118"/>
          <cell r="BX118"/>
          <cell r="BY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>
            <v>1</v>
          </cell>
          <cell r="DI118">
            <v>1</v>
          </cell>
          <cell r="DJ118">
            <v>1</v>
          </cell>
          <cell r="DK118">
            <v>1</v>
          </cell>
          <cell r="DL118">
            <v>1</v>
          </cell>
          <cell r="DM118">
            <v>1</v>
          </cell>
          <cell r="DN118">
            <v>1</v>
          </cell>
          <cell r="DO118">
            <v>1</v>
          </cell>
          <cell r="DP118">
            <v>1</v>
          </cell>
          <cell r="DQ118">
            <v>1</v>
          </cell>
          <cell r="DR118">
            <v>3</v>
          </cell>
          <cell r="DS118">
            <v>3</v>
          </cell>
          <cell r="DT118">
            <v>3</v>
          </cell>
          <cell r="DU118">
            <v>3</v>
          </cell>
          <cell r="DV118">
            <v>3</v>
          </cell>
          <cell r="DW118">
            <v>3</v>
          </cell>
          <cell r="DX118">
            <v>3</v>
          </cell>
          <cell r="DY118">
            <v>3</v>
          </cell>
          <cell r="DZ118">
            <v>3</v>
          </cell>
          <cell r="EA118">
            <v>3</v>
          </cell>
          <cell r="EB118">
            <v>5</v>
          </cell>
          <cell r="EC118">
            <v>5</v>
          </cell>
          <cell r="ED118">
            <v>5</v>
          </cell>
          <cell r="EE118">
            <v>5</v>
          </cell>
          <cell r="EF118">
            <v>5</v>
          </cell>
          <cell r="EG118">
            <v>5</v>
          </cell>
          <cell r="EH118">
            <v>5</v>
          </cell>
          <cell r="EI118">
            <v>5</v>
          </cell>
          <cell r="EJ118">
            <v>5</v>
          </cell>
          <cell r="EK118">
            <v>5</v>
          </cell>
          <cell r="EL118">
            <v>7</v>
          </cell>
          <cell r="EM118">
            <v>7</v>
          </cell>
          <cell r="EN118">
            <v>7</v>
          </cell>
          <cell r="EO118">
            <v>7</v>
          </cell>
          <cell r="EP118">
            <v>7</v>
          </cell>
          <cell r="EQ118">
            <v>7</v>
          </cell>
          <cell r="ER118">
            <v>7</v>
          </cell>
          <cell r="ES118">
            <v>7</v>
          </cell>
          <cell r="ET118">
            <v>7</v>
          </cell>
          <cell r="EU118">
            <v>7</v>
          </cell>
        </row>
        <row r="119">
          <cell r="A119">
            <v>117</v>
          </cell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CX119"/>
          <cell r="CY119"/>
          <cell r="CZ119"/>
          <cell r="DA119"/>
          <cell r="DB119"/>
          <cell r="DC119"/>
          <cell r="DD119"/>
          <cell r="DE119"/>
          <cell r="DF119"/>
          <cell r="DG119"/>
          <cell r="DH119">
            <v>1</v>
          </cell>
          <cell r="DI119">
            <v>1</v>
          </cell>
          <cell r="DJ119">
            <v>1</v>
          </cell>
          <cell r="DK119">
            <v>1</v>
          </cell>
          <cell r="DL119">
            <v>1</v>
          </cell>
          <cell r="DM119">
            <v>1</v>
          </cell>
          <cell r="DN119">
            <v>1</v>
          </cell>
          <cell r="DO119">
            <v>1</v>
          </cell>
          <cell r="DP119">
            <v>1</v>
          </cell>
          <cell r="DQ119">
            <v>1</v>
          </cell>
          <cell r="DR119">
            <v>3</v>
          </cell>
          <cell r="DS119">
            <v>3</v>
          </cell>
          <cell r="DT119">
            <v>3</v>
          </cell>
          <cell r="DU119">
            <v>3</v>
          </cell>
          <cell r="DV119">
            <v>3</v>
          </cell>
          <cell r="DW119">
            <v>3</v>
          </cell>
          <cell r="DX119">
            <v>3</v>
          </cell>
          <cell r="DY119">
            <v>3</v>
          </cell>
          <cell r="DZ119">
            <v>3</v>
          </cell>
          <cell r="EA119">
            <v>3</v>
          </cell>
          <cell r="EB119">
            <v>5</v>
          </cell>
          <cell r="EC119">
            <v>5</v>
          </cell>
          <cell r="ED119">
            <v>5</v>
          </cell>
          <cell r="EE119">
            <v>5</v>
          </cell>
          <cell r="EF119">
            <v>5</v>
          </cell>
          <cell r="EG119">
            <v>5</v>
          </cell>
          <cell r="EH119">
            <v>5</v>
          </cell>
          <cell r="EI119">
            <v>5</v>
          </cell>
          <cell r="EJ119">
            <v>5</v>
          </cell>
          <cell r="EK119">
            <v>5</v>
          </cell>
          <cell r="EL119">
            <v>7</v>
          </cell>
          <cell r="EM119">
            <v>7</v>
          </cell>
          <cell r="EN119">
            <v>7</v>
          </cell>
          <cell r="EO119">
            <v>7</v>
          </cell>
          <cell r="EP119">
            <v>7</v>
          </cell>
          <cell r="EQ119">
            <v>7</v>
          </cell>
          <cell r="ER119">
            <v>7</v>
          </cell>
          <cell r="ES119">
            <v>7</v>
          </cell>
          <cell r="ET119">
            <v>7</v>
          </cell>
          <cell r="EU119">
            <v>7</v>
          </cell>
        </row>
        <row r="120">
          <cell r="A120">
            <v>118</v>
          </cell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CX120"/>
          <cell r="CY120"/>
          <cell r="CZ120"/>
          <cell r="DA120"/>
          <cell r="DB120"/>
          <cell r="DC120"/>
          <cell r="DD120"/>
          <cell r="DE120"/>
          <cell r="DF120"/>
          <cell r="DG120"/>
          <cell r="DH120">
            <v>1</v>
          </cell>
          <cell r="DI120">
            <v>1</v>
          </cell>
          <cell r="DJ120">
            <v>1</v>
          </cell>
          <cell r="DK120">
            <v>1</v>
          </cell>
          <cell r="DL120">
            <v>1</v>
          </cell>
          <cell r="DM120">
            <v>1</v>
          </cell>
          <cell r="DN120">
            <v>1</v>
          </cell>
          <cell r="DO120">
            <v>1</v>
          </cell>
          <cell r="DP120">
            <v>1</v>
          </cell>
          <cell r="DQ120">
            <v>1</v>
          </cell>
          <cell r="DR120">
            <v>3</v>
          </cell>
          <cell r="DS120">
            <v>3</v>
          </cell>
          <cell r="DT120">
            <v>3</v>
          </cell>
          <cell r="DU120">
            <v>3</v>
          </cell>
          <cell r="DV120">
            <v>3</v>
          </cell>
          <cell r="DW120">
            <v>3</v>
          </cell>
          <cell r="DX120">
            <v>3</v>
          </cell>
          <cell r="DY120">
            <v>3</v>
          </cell>
          <cell r="DZ120">
            <v>3</v>
          </cell>
          <cell r="EA120">
            <v>3</v>
          </cell>
          <cell r="EB120">
            <v>5</v>
          </cell>
          <cell r="EC120">
            <v>5</v>
          </cell>
          <cell r="ED120">
            <v>5</v>
          </cell>
          <cell r="EE120">
            <v>5</v>
          </cell>
          <cell r="EF120">
            <v>5</v>
          </cell>
          <cell r="EG120">
            <v>5</v>
          </cell>
          <cell r="EH120">
            <v>5</v>
          </cell>
          <cell r="EI120">
            <v>5</v>
          </cell>
          <cell r="EJ120">
            <v>5</v>
          </cell>
          <cell r="EK120">
            <v>5</v>
          </cell>
          <cell r="EL120">
            <v>7</v>
          </cell>
          <cell r="EM120">
            <v>7</v>
          </cell>
          <cell r="EN120">
            <v>7</v>
          </cell>
          <cell r="EO120">
            <v>7</v>
          </cell>
          <cell r="EP120">
            <v>7</v>
          </cell>
          <cell r="EQ120">
            <v>7</v>
          </cell>
          <cell r="ER120">
            <v>7</v>
          </cell>
          <cell r="ES120">
            <v>7</v>
          </cell>
          <cell r="ET120">
            <v>7</v>
          </cell>
          <cell r="EU120">
            <v>7</v>
          </cell>
        </row>
        <row r="121">
          <cell r="A121">
            <v>119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CX121"/>
          <cell r="CY121"/>
          <cell r="CZ121"/>
          <cell r="DA121"/>
          <cell r="DB121"/>
          <cell r="DC121"/>
          <cell r="DD121"/>
          <cell r="DE121"/>
          <cell r="DF121"/>
          <cell r="DG121"/>
          <cell r="DH121">
            <v>1</v>
          </cell>
          <cell r="DI121">
            <v>1</v>
          </cell>
          <cell r="DJ121">
            <v>1</v>
          </cell>
          <cell r="DK121">
            <v>1</v>
          </cell>
          <cell r="DL121">
            <v>1</v>
          </cell>
          <cell r="DM121">
            <v>1</v>
          </cell>
          <cell r="DN121">
            <v>1</v>
          </cell>
          <cell r="DO121">
            <v>1</v>
          </cell>
          <cell r="DP121">
            <v>1</v>
          </cell>
          <cell r="DQ121">
            <v>1</v>
          </cell>
          <cell r="DR121">
            <v>3</v>
          </cell>
          <cell r="DS121">
            <v>3</v>
          </cell>
          <cell r="DT121">
            <v>3</v>
          </cell>
          <cell r="DU121">
            <v>3</v>
          </cell>
          <cell r="DV121">
            <v>3</v>
          </cell>
          <cell r="DW121">
            <v>3</v>
          </cell>
          <cell r="DX121">
            <v>3</v>
          </cell>
          <cell r="DY121">
            <v>3</v>
          </cell>
          <cell r="DZ121">
            <v>3</v>
          </cell>
          <cell r="EA121">
            <v>3</v>
          </cell>
          <cell r="EB121">
            <v>5</v>
          </cell>
          <cell r="EC121">
            <v>5</v>
          </cell>
          <cell r="ED121">
            <v>5</v>
          </cell>
          <cell r="EE121">
            <v>5</v>
          </cell>
          <cell r="EF121">
            <v>5</v>
          </cell>
          <cell r="EG121">
            <v>5</v>
          </cell>
          <cell r="EH121">
            <v>5</v>
          </cell>
          <cell r="EI121">
            <v>5</v>
          </cell>
          <cell r="EJ121">
            <v>5</v>
          </cell>
          <cell r="EK121">
            <v>5</v>
          </cell>
          <cell r="EL121">
            <v>7</v>
          </cell>
          <cell r="EM121">
            <v>7</v>
          </cell>
          <cell r="EN121">
            <v>7</v>
          </cell>
          <cell r="EO121">
            <v>7</v>
          </cell>
          <cell r="EP121">
            <v>7</v>
          </cell>
          <cell r="EQ121">
            <v>7</v>
          </cell>
          <cell r="ER121">
            <v>7</v>
          </cell>
          <cell r="ES121">
            <v>7</v>
          </cell>
          <cell r="ET121">
            <v>7</v>
          </cell>
          <cell r="EU121">
            <v>7</v>
          </cell>
        </row>
        <row r="122">
          <cell r="A122">
            <v>120</v>
          </cell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CX122"/>
          <cell r="CY122"/>
          <cell r="CZ122"/>
          <cell r="DA122"/>
          <cell r="DB122"/>
          <cell r="DC122"/>
          <cell r="DD122"/>
          <cell r="DE122"/>
          <cell r="DF122"/>
          <cell r="DG122"/>
          <cell r="DH122">
            <v>1</v>
          </cell>
          <cell r="DI122">
            <v>1</v>
          </cell>
          <cell r="DJ122">
            <v>1</v>
          </cell>
          <cell r="DK122">
            <v>1</v>
          </cell>
          <cell r="DL122">
            <v>1</v>
          </cell>
          <cell r="DM122">
            <v>1</v>
          </cell>
          <cell r="DN122">
            <v>1</v>
          </cell>
          <cell r="DO122">
            <v>1</v>
          </cell>
          <cell r="DP122">
            <v>1</v>
          </cell>
          <cell r="DQ122">
            <v>1</v>
          </cell>
          <cell r="DR122">
            <v>3</v>
          </cell>
          <cell r="DS122">
            <v>3</v>
          </cell>
          <cell r="DT122">
            <v>3</v>
          </cell>
          <cell r="DU122">
            <v>3</v>
          </cell>
          <cell r="DV122">
            <v>3</v>
          </cell>
          <cell r="DW122">
            <v>3</v>
          </cell>
          <cell r="DX122">
            <v>3</v>
          </cell>
          <cell r="DY122">
            <v>3</v>
          </cell>
          <cell r="DZ122">
            <v>3</v>
          </cell>
          <cell r="EA122">
            <v>3</v>
          </cell>
          <cell r="EB122">
            <v>5</v>
          </cell>
          <cell r="EC122">
            <v>5</v>
          </cell>
          <cell r="ED122">
            <v>5</v>
          </cell>
          <cell r="EE122">
            <v>5</v>
          </cell>
          <cell r="EF122">
            <v>5</v>
          </cell>
          <cell r="EG122">
            <v>5</v>
          </cell>
          <cell r="EH122">
            <v>5</v>
          </cell>
          <cell r="EI122">
            <v>5</v>
          </cell>
          <cell r="EJ122">
            <v>5</v>
          </cell>
          <cell r="EK122">
            <v>5</v>
          </cell>
          <cell r="EL122">
            <v>7</v>
          </cell>
          <cell r="EM122">
            <v>7</v>
          </cell>
          <cell r="EN122">
            <v>7</v>
          </cell>
          <cell r="EO122">
            <v>7</v>
          </cell>
          <cell r="EP122">
            <v>7</v>
          </cell>
          <cell r="EQ122">
            <v>7</v>
          </cell>
          <cell r="ER122">
            <v>7</v>
          </cell>
          <cell r="ES122">
            <v>7</v>
          </cell>
          <cell r="ET122">
            <v>7</v>
          </cell>
          <cell r="EU122">
            <v>7</v>
          </cell>
        </row>
        <row r="123">
          <cell r="A123">
            <v>121</v>
          </cell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/>
          <cell r="BH123"/>
          <cell r="BI123"/>
          <cell r="BJ123"/>
          <cell r="BK123"/>
          <cell r="BL123"/>
          <cell r="BM123"/>
          <cell r="BN123"/>
          <cell r="BO123"/>
          <cell r="BP123"/>
          <cell r="BQ123"/>
          <cell r="BR123"/>
          <cell r="BS123"/>
          <cell r="BT123"/>
          <cell r="BU123"/>
          <cell r="BV123"/>
          <cell r="BW123"/>
          <cell r="BX123"/>
          <cell r="BY123"/>
          <cell r="DR123">
            <v>1</v>
          </cell>
          <cell r="DS123">
            <v>1</v>
          </cell>
          <cell r="DT123">
            <v>1</v>
          </cell>
          <cell r="DU123">
            <v>1</v>
          </cell>
          <cell r="DV123">
            <v>1</v>
          </cell>
          <cell r="DW123">
            <v>1</v>
          </cell>
          <cell r="DX123">
            <v>1</v>
          </cell>
          <cell r="DY123">
            <v>1</v>
          </cell>
          <cell r="DZ123">
            <v>1</v>
          </cell>
          <cell r="EA123">
            <v>1</v>
          </cell>
          <cell r="EB123">
            <v>3</v>
          </cell>
          <cell r="EC123">
            <v>3</v>
          </cell>
          <cell r="ED123">
            <v>3</v>
          </cell>
          <cell r="EE123">
            <v>3</v>
          </cell>
          <cell r="EF123">
            <v>3</v>
          </cell>
          <cell r="EG123">
            <v>3</v>
          </cell>
          <cell r="EH123">
            <v>3</v>
          </cell>
          <cell r="EI123">
            <v>3</v>
          </cell>
          <cell r="EJ123">
            <v>3</v>
          </cell>
          <cell r="EK123">
            <v>3</v>
          </cell>
          <cell r="EL123">
            <v>5</v>
          </cell>
          <cell r="EM123">
            <v>5</v>
          </cell>
          <cell r="EN123">
            <v>5</v>
          </cell>
          <cell r="EO123">
            <v>5</v>
          </cell>
          <cell r="EP123">
            <v>5</v>
          </cell>
          <cell r="EQ123">
            <v>5</v>
          </cell>
          <cell r="ER123">
            <v>5</v>
          </cell>
          <cell r="ES123">
            <v>5</v>
          </cell>
          <cell r="ET123">
            <v>5</v>
          </cell>
          <cell r="EU123">
            <v>5</v>
          </cell>
        </row>
        <row r="124">
          <cell r="A124">
            <v>122</v>
          </cell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/>
          <cell r="BO124"/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DR124">
            <v>1</v>
          </cell>
          <cell r="DS124">
            <v>1</v>
          </cell>
          <cell r="DT124">
            <v>1</v>
          </cell>
          <cell r="DU124">
            <v>1</v>
          </cell>
          <cell r="DV124">
            <v>1</v>
          </cell>
          <cell r="DW124">
            <v>1</v>
          </cell>
          <cell r="DX124">
            <v>1</v>
          </cell>
          <cell r="DY124">
            <v>1</v>
          </cell>
          <cell r="DZ124">
            <v>1</v>
          </cell>
          <cell r="EA124">
            <v>1</v>
          </cell>
          <cell r="EB124">
            <v>3</v>
          </cell>
          <cell r="EC124">
            <v>3</v>
          </cell>
          <cell r="ED124">
            <v>3</v>
          </cell>
          <cell r="EE124">
            <v>3</v>
          </cell>
          <cell r="EF124">
            <v>3</v>
          </cell>
          <cell r="EG124">
            <v>3</v>
          </cell>
          <cell r="EH124">
            <v>3</v>
          </cell>
          <cell r="EI124">
            <v>3</v>
          </cell>
          <cell r="EJ124">
            <v>3</v>
          </cell>
          <cell r="EK124">
            <v>3</v>
          </cell>
          <cell r="EL124">
            <v>5</v>
          </cell>
          <cell r="EM124">
            <v>5</v>
          </cell>
          <cell r="EN124">
            <v>5</v>
          </cell>
          <cell r="EO124">
            <v>5</v>
          </cell>
          <cell r="EP124">
            <v>5</v>
          </cell>
          <cell r="EQ124">
            <v>5</v>
          </cell>
          <cell r="ER124">
            <v>5</v>
          </cell>
          <cell r="ES124">
            <v>5</v>
          </cell>
          <cell r="ET124">
            <v>5</v>
          </cell>
          <cell r="EU124">
            <v>5</v>
          </cell>
        </row>
        <row r="125">
          <cell r="A125">
            <v>123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H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DR125">
            <v>1</v>
          </cell>
          <cell r="DS125">
            <v>1</v>
          </cell>
          <cell r="DT125">
            <v>1</v>
          </cell>
          <cell r="DU125">
            <v>1</v>
          </cell>
          <cell r="DV125">
            <v>1</v>
          </cell>
          <cell r="DW125">
            <v>1</v>
          </cell>
          <cell r="DX125">
            <v>1</v>
          </cell>
          <cell r="DY125">
            <v>1</v>
          </cell>
          <cell r="DZ125">
            <v>1</v>
          </cell>
          <cell r="EA125">
            <v>1</v>
          </cell>
          <cell r="EB125">
            <v>3</v>
          </cell>
          <cell r="EC125">
            <v>3</v>
          </cell>
          <cell r="ED125">
            <v>3</v>
          </cell>
          <cell r="EE125">
            <v>3</v>
          </cell>
          <cell r="EF125">
            <v>3</v>
          </cell>
          <cell r="EG125">
            <v>3</v>
          </cell>
          <cell r="EH125">
            <v>3</v>
          </cell>
          <cell r="EI125">
            <v>3</v>
          </cell>
          <cell r="EJ125">
            <v>3</v>
          </cell>
          <cell r="EK125">
            <v>3</v>
          </cell>
          <cell r="EL125">
            <v>5</v>
          </cell>
          <cell r="EM125">
            <v>5</v>
          </cell>
          <cell r="EN125">
            <v>5</v>
          </cell>
          <cell r="EO125">
            <v>5</v>
          </cell>
          <cell r="EP125">
            <v>5</v>
          </cell>
          <cell r="EQ125">
            <v>5</v>
          </cell>
          <cell r="ER125">
            <v>5</v>
          </cell>
          <cell r="ES125">
            <v>5</v>
          </cell>
          <cell r="ET125">
            <v>5</v>
          </cell>
          <cell r="EU125">
            <v>5</v>
          </cell>
        </row>
        <row r="126">
          <cell r="A126">
            <v>124</v>
          </cell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  <cell r="BH126"/>
          <cell r="BI126"/>
          <cell r="BJ126"/>
          <cell r="BK126"/>
          <cell r="BL126"/>
          <cell r="BM126"/>
          <cell r="BN126"/>
          <cell r="BO126"/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DR126">
            <v>1</v>
          </cell>
          <cell r="DS126">
            <v>1</v>
          </cell>
          <cell r="DT126">
            <v>1</v>
          </cell>
          <cell r="DU126">
            <v>1</v>
          </cell>
          <cell r="DV126">
            <v>1</v>
          </cell>
          <cell r="DW126">
            <v>1</v>
          </cell>
          <cell r="DX126">
            <v>1</v>
          </cell>
          <cell r="DY126">
            <v>1</v>
          </cell>
          <cell r="DZ126">
            <v>1</v>
          </cell>
          <cell r="EA126">
            <v>1</v>
          </cell>
          <cell r="EB126">
            <v>3</v>
          </cell>
          <cell r="EC126">
            <v>3</v>
          </cell>
          <cell r="ED126">
            <v>3</v>
          </cell>
          <cell r="EE126">
            <v>3</v>
          </cell>
          <cell r="EF126">
            <v>3</v>
          </cell>
          <cell r="EG126">
            <v>3</v>
          </cell>
          <cell r="EH126">
            <v>3</v>
          </cell>
          <cell r="EI126">
            <v>3</v>
          </cell>
          <cell r="EJ126">
            <v>3</v>
          </cell>
          <cell r="EK126">
            <v>3</v>
          </cell>
          <cell r="EL126">
            <v>5</v>
          </cell>
          <cell r="EM126">
            <v>5</v>
          </cell>
          <cell r="EN126">
            <v>5</v>
          </cell>
          <cell r="EO126">
            <v>5</v>
          </cell>
          <cell r="EP126">
            <v>5</v>
          </cell>
          <cell r="EQ126">
            <v>5</v>
          </cell>
          <cell r="ER126">
            <v>5</v>
          </cell>
          <cell r="ES126">
            <v>5</v>
          </cell>
          <cell r="ET126">
            <v>5</v>
          </cell>
          <cell r="EU126">
            <v>5</v>
          </cell>
        </row>
        <row r="127">
          <cell r="A127">
            <v>125</v>
          </cell>
          <cell r="B127"/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O127"/>
          <cell r="AP127"/>
          <cell r="AQ127"/>
          <cell r="AR127"/>
          <cell r="AS127"/>
          <cell r="AT127"/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/>
          <cell r="BH127"/>
          <cell r="BI127"/>
          <cell r="BJ127"/>
          <cell r="BK127"/>
          <cell r="BL127"/>
          <cell r="BM127"/>
          <cell r="BN127"/>
          <cell r="BO127"/>
          <cell r="BP127"/>
          <cell r="BQ127"/>
          <cell r="BR127"/>
          <cell r="BS127"/>
          <cell r="BT127"/>
          <cell r="BU127"/>
          <cell r="BV127"/>
          <cell r="BW127"/>
          <cell r="BX127"/>
          <cell r="BY127"/>
          <cell r="DR127">
            <v>1</v>
          </cell>
          <cell r="DS127">
            <v>1</v>
          </cell>
          <cell r="DT127">
            <v>1</v>
          </cell>
          <cell r="DU127">
            <v>1</v>
          </cell>
          <cell r="DV127">
            <v>1</v>
          </cell>
          <cell r="DW127">
            <v>1</v>
          </cell>
          <cell r="DX127">
            <v>1</v>
          </cell>
          <cell r="DY127">
            <v>1</v>
          </cell>
          <cell r="DZ127">
            <v>1</v>
          </cell>
          <cell r="EA127">
            <v>1</v>
          </cell>
          <cell r="EB127">
            <v>3</v>
          </cell>
          <cell r="EC127">
            <v>3</v>
          </cell>
          <cell r="ED127">
            <v>3</v>
          </cell>
          <cell r="EE127">
            <v>3</v>
          </cell>
          <cell r="EF127">
            <v>3</v>
          </cell>
          <cell r="EG127">
            <v>3</v>
          </cell>
          <cell r="EH127">
            <v>3</v>
          </cell>
          <cell r="EI127">
            <v>3</v>
          </cell>
          <cell r="EJ127">
            <v>3</v>
          </cell>
          <cell r="EK127">
            <v>3</v>
          </cell>
          <cell r="EL127">
            <v>5</v>
          </cell>
          <cell r="EM127">
            <v>5</v>
          </cell>
          <cell r="EN127">
            <v>5</v>
          </cell>
          <cell r="EO127">
            <v>5</v>
          </cell>
          <cell r="EP127">
            <v>5</v>
          </cell>
          <cell r="EQ127">
            <v>5</v>
          </cell>
          <cell r="ER127">
            <v>5</v>
          </cell>
          <cell r="ES127">
            <v>5</v>
          </cell>
          <cell r="ET127">
            <v>5</v>
          </cell>
          <cell r="EU127">
            <v>5</v>
          </cell>
        </row>
        <row r="128">
          <cell r="A128">
            <v>126</v>
          </cell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  <cell r="BH128"/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DR128">
            <v>1</v>
          </cell>
          <cell r="DS128">
            <v>1</v>
          </cell>
          <cell r="DT128">
            <v>1</v>
          </cell>
          <cell r="DU128">
            <v>1</v>
          </cell>
          <cell r="DV128">
            <v>1</v>
          </cell>
          <cell r="DW128">
            <v>1</v>
          </cell>
          <cell r="DX128">
            <v>1</v>
          </cell>
          <cell r="DY128">
            <v>1</v>
          </cell>
          <cell r="DZ128">
            <v>1</v>
          </cell>
          <cell r="EA128">
            <v>1</v>
          </cell>
          <cell r="EB128">
            <v>3</v>
          </cell>
          <cell r="EC128">
            <v>3</v>
          </cell>
          <cell r="ED128">
            <v>3</v>
          </cell>
          <cell r="EE128">
            <v>3</v>
          </cell>
          <cell r="EF128">
            <v>3</v>
          </cell>
          <cell r="EG128">
            <v>3</v>
          </cell>
          <cell r="EH128">
            <v>3</v>
          </cell>
          <cell r="EI128">
            <v>3</v>
          </cell>
          <cell r="EJ128">
            <v>3</v>
          </cell>
          <cell r="EK128">
            <v>3</v>
          </cell>
          <cell r="EL128">
            <v>5</v>
          </cell>
          <cell r="EM128">
            <v>5</v>
          </cell>
          <cell r="EN128">
            <v>5</v>
          </cell>
          <cell r="EO128">
            <v>5</v>
          </cell>
          <cell r="EP128">
            <v>5</v>
          </cell>
          <cell r="EQ128">
            <v>5</v>
          </cell>
          <cell r="ER128">
            <v>5</v>
          </cell>
          <cell r="ES128">
            <v>5</v>
          </cell>
          <cell r="ET128">
            <v>5</v>
          </cell>
          <cell r="EU128">
            <v>5</v>
          </cell>
        </row>
        <row r="129">
          <cell r="A129">
            <v>127</v>
          </cell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/>
          <cell r="BU129"/>
          <cell r="BV129"/>
          <cell r="BW129"/>
          <cell r="BX129"/>
          <cell r="BY129"/>
          <cell r="DR129">
            <v>1</v>
          </cell>
          <cell r="DS129">
            <v>1</v>
          </cell>
          <cell r="DT129">
            <v>1</v>
          </cell>
          <cell r="DU129">
            <v>1</v>
          </cell>
          <cell r="DV129">
            <v>1</v>
          </cell>
          <cell r="DW129">
            <v>1</v>
          </cell>
          <cell r="DX129">
            <v>1</v>
          </cell>
          <cell r="DY129">
            <v>1</v>
          </cell>
          <cell r="DZ129">
            <v>1</v>
          </cell>
          <cell r="EA129">
            <v>1</v>
          </cell>
          <cell r="EB129">
            <v>3</v>
          </cell>
          <cell r="EC129">
            <v>3</v>
          </cell>
          <cell r="ED129">
            <v>3</v>
          </cell>
          <cell r="EE129">
            <v>3</v>
          </cell>
          <cell r="EF129">
            <v>3</v>
          </cell>
          <cell r="EG129">
            <v>3</v>
          </cell>
          <cell r="EH129">
            <v>3</v>
          </cell>
          <cell r="EI129">
            <v>3</v>
          </cell>
          <cell r="EJ129">
            <v>3</v>
          </cell>
          <cell r="EK129">
            <v>3</v>
          </cell>
          <cell r="EL129">
            <v>5</v>
          </cell>
          <cell r="EM129">
            <v>5</v>
          </cell>
          <cell r="EN129">
            <v>5</v>
          </cell>
          <cell r="EO129">
            <v>5</v>
          </cell>
          <cell r="EP129">
            <v>5</v>
          </cell>
          <cell r="EQ129">
            <v>5</v>
          </cell>
          <cell r="ER129">
            <v>5</v>
          </cell>
          <cell r="ES129">
            <v>5</v>
          </cell>
          <cell r="ET129">
            <v>5</v>
          </cell>
          <cell r="EU129">
            <v>5</v>
          </cell>
        </row>
        <row r="130">
          <cell r="A130">
            <v>128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DR130">
            <v>1</v>
          </cell>
          <cell r="DS130">
            <v>1</v>
          </cell>
          <cell r="DT130">
            <v>1</v>
          </cell>
          <cell r="DU130">
            <v>1</v>
          </cell>
          <cell r="DV130">
            <v>1</v>
          </cell>
          <cell r="DW130">
            <v>1</v>
          </cell>
          <cell r="DX130">
            <v>1</v>
          </cell>
          <cell r="DY130">
            <v>1</v>
          </cell>
          <cell r="DZ130">
            <v>1</v>
          </cell>
          <cell r="EA130">
            <v>1</v>
          </cell>
          <cell r="EB130">
            <v>3</v>
          </cell>
          <cell r="EC130">
            <v>3</v>
          </cell>
          <cell r="ED130">
            <v>3</v>
          </cell>
          <cell r="EE130">
            <v>3</v>
          </cell>
          <cell r="EF130">
            <v>3</v>
          </cell>
          <cell r="EG130">
            <v>3</v>
          </cell>
          <cell r="EH130">
            <v>3</v>
          </cell>
          <cell r="EI130">
            <v>3</v>
          </cell>
          <cell r="EJ130">
            <v>3</v>
          </cell>
          <cell r="EK130">
            <v>3</v>
          </cell>
          <cell r="EL130">
            <v>5</v>
          </cell>
          <cell r="EM130">
            <v>5</v>
          </cell>
          <cell r="EN130">
            <v>5</v>
          </cell>
          <cell r="EO130">
            <v>5</v>
          </cell>
          <cell r="EP130">
            <v>5</v>
          </cell>
          <cell r="EQ130">
            <v>5</v>
          </cell>
          <cell r="ER130">
            <v>5</v>
          </cell>
          <cell r="ES130">
            <v>5</v>
          </cell>
          <cell r="ET130">
            <v>5</v>
          </cell>
          <cell r="EU130">
            <v>5</v>
          </cell>
        </row>
        <row r="131">
          <cell r="A131">
            <v>129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DR131">
            <v>1</v>
          </cell>
          <cell r="DS131">
            <v>1</v>
          </cell>
          <cell r="DT131">
            <v>1</v>
          </cell>
          <cell r="DU131">
            <v>1</v>
          </cell>
          <cell r="DV131">
            <v>1</v>
          </cell>
          <cell r="DW131">
            <v>1</v>
          </cell>
          <cell r="DX131">
            <v>1</v>
          </cell>
          <cell r="DY131">
            <v>1</v>
          </cell>
          <cell r="DZ131">
            <v>1</v>
          </cell>
          <cell r="EA131">
            <v>1</v>
          </cell>
          <cell r="EB131">
            <v>3</v>
          </cell>
          <cell r="EC131">
            <v>3</v>
          </cell>
          <cell r="ED131">
            <v>3</v>
          </cell>
          <cell r="EE131">
            <v>3</v>
          </cell>
          <cell r="EF131">
            <v>3</v>
          </cell>
          <cell r="EG131">
            <v>3</v>
          </cell>
          <cell r="EH131">
            <v>3</v>
          </cell>
          <cell r="EI131">
            <v>3</v>
          </cell>
          <cell r="EJ131">
            <v>3</v>
          </cell>
          <cell r="EK131">
            <v>3</v>
          </cell>
          <cell r="EL131">
            <v>5</v>
          </cell>
          <cell r="EM131">
            <v>5</v>
          </cell>
          <cell r="EN131">
            <v>5</v>
          </cell>
          <cell r="EO131">
            <v>5</v>
          </cell>
          <cell r="EP131">
            <v>5</v>
          </cell>
          <cell r="EQ131">
            <v>5</v>
          </cell>
          <cell r="ER131">
            <v>5</v>
          </cell>
          <cell r="ES131">
            <v>5</v>
          </cell>
          <cell r="ET131">
            <v>5</v>
          </cell>
          <cell r="EU131">
            <v>5</v>
          </cell>
        </row>
        <row r="132">
          <cell r="A132">
            <v>130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DR132">
            <v>1</v>
          </cell>
          <cell r="DS132">
            <v>1</v>
          </cell>
          <cell r="DT132">
            <v>1</v>
          </cell>
          <cell r="DU132">
            <v>1</v>
          </cell>
          <cell r="DV132">
            <v>1</v>
          </cell>
          <cell r="DW132">
            <v>1</v>
          </cell>
          <cell r="DX132">
            <v>1</v>
          </cell>
          <cell r="DY132">
            <v>1</v>
          </cell>
          <cell r="DZ132">
            <v>1</v>
          </cell>
          <cell r="EA132">
            <v>1</v>
          </cell>
          <cell r="EB132">
            <v>3</v>
          </cell>
          <cell r="EC132">
            <v>3</v>
          </cell>
          <cell r="ED132">
            <v>3</v>
          </cell>
          <cell r="EE132">
            <v>3</v>
          </cell>
          <cell r="EF132">
            <v>3</v>
          </cell>
          <cell r="EG132">
            <v>3</v>
          </cell>
          <cell r="EH132">
            <v>3</v>
          </cell>
          <cell r="EI132">
            <v>3</v>
          </cell>
          <cell r="EJ132">
            <v>3</v>
          </cell>
          <cell r="EK132">
            <v>3</v>
          </cell>
          <cell r="EL132">
            <v>5</v>
          </cell>
          <cell r="EM132">
            <v>5</v>
          </cell>
          <cell r="EN132">
            <v>5</v>
          </cell>
          <cell r="EO132">
            <v>5</v>
          </cell>
          <cell r="EP132">
            <v>5</v>
          </cell>
          <cell r="EQ132">
            <v>5</v>
          </cell>
          <cell r="ER132">
            <v>5</v>
          </cell>
          <cell r="ES132">
            <v>5</v>
          </cell>
          <cell r="ET132">
            <v>5</v>
          </cell>
          <cell r="EU132">
            <v>5</v>
          </cell>
        </row>
        <row r="133">
          <cell r="A133">
            <v>131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EB133">
            <v>1</v>
          </cell>
          <cell r="EC133">
            <v>1</v>
          </cell>
          <cell r="ED133">
            <v>1</v>
          </cell>
          <cell r="EE133">
            <v>1</v>
          </cell>
          <cell r="EF133">
            <v>1</v>
          </cell>
          <cell r="EG133">
            <v>1</v>
          </cell>
          <cell r="EH133">
            <v>1</v>
          </cell>
          <cell r="EI133">
            <v>1</v>
          </cell>
          <cell r="EJ133">
            <v>1</v>
          </cell>
          <cell r="EK133">
            <v>1</v>
          </cell>
          <cell r="EL133">
            <v>3</v>
          </cell>
          <cell r="EM133">
            <v>3</v>
          </cell>
          <cell r="EN133">
            <v>3</v>
          </cell>
          <cell r="EO133">
            <v>3</v>
          </cell>
          <cell r="EP133">
            <v>3</v>
          </cell>
          <cell r="EQ133">
            <v>3</v>
          </cell>
          <cell r="ER133">
            <v>3</v>
          </cell>
          <cell r="ES133">
            <v>3</v>
          </cell>
          <cell r="ET133">
            <v>3</v>
          </cell>
          <cell r="EU133">
            <v>3</v>
          </cell>
        </row>
        <row r="134">
          <cell r="A134">
            <v>132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EB134">
            <v>1</v>
          </cell>
          <cell r="EC134">
            <v>1</v>
          </cell>
          <cell r="ED134">
            <v>1</v>
          </cell>
          <cell r="EE134">
            <v>1</v>
          </cell>
          <cell r="EF134">
            <v>1</v>
          </cell>
          <cell r="EG134">
            <v>1</v>
          </cell>
          <cell r="EH134">
            <v>1</v>
          </cell>
          <cell r="EI134">
            <v>1</v>
          </cell>
          <cell r="EJ134">
            <v>1</v>
          </cell>
          <cell r="EK134">
            <v>1</v>
          </cell>
          <cell r="EL134">
            <v>3</v>
          </cell>
          <cell r="EM134">
            <v>3</v>
          </cell>
          <cell r="EN134">
            <v>3</v>
          </cell>
          <cell r="EO134">
            <v>3</v>
          </cell>
          <cell r="EP134">
            <v>3</v>
          </cell>
          <cell r="EQ134">
            <v>3</v>
          </cell>
          <cell r="ER134">
            <v>3</v>
          </cell>
          <cell r="ES134">
            <v>3</v>
          </cell>
          <cell r="ET134">
            <v>3</v>
          </cell>
          <cell r="EU134">
            <v>3</v>
          </cell>
        </row>
        <row r="135">
          <cell r="A135">
            <v>133</v>
          </cell>
          <cell r="B135"/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/>
          <cell r="BH135"/>
          <cell r="BI135"/>
          <cell r="BJ135"/>
          <cell r="BK135"/>
          <cell r="BL135"/>
          <cell r="BM135"/>
          <cell r="BN135"/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EB135">
            <v>1</v>
          </cell>
          <cell r="EC135">
            <v>1</v>
          </cell>
          <cell r="ED135">
            <v>1</v>
          </cell>
          <cell r="EE135">
            <v>1</v>
          </cell>
          <cell r="EF135">
            <v>1</v>
          </cell>
          <cell r="EG135">
            <v>1</v>
          </cell>
          <cell r="EH135">
            <v>1</v>
          </cell>
          <cell r="EI135">
            <v>1</v>
          </cell>
          <cell r="EJ135">
            <v>1</v>
          </cell>
          <cell r="EK135">
            <v>1</v>
          </cell>
          <cell r="EL135">
            <v>3</v>
          </cell>
          <cell r="EM135">
            <v>3</v>
          </cell>
          <cell r="EN135">
            <v>3</v>
          </cell>
          <cell r="EO135">
            <v>3</v>
          </cell>
          <cell r="EP135">
            <v>3</v>
          </cell>
          <cell r="EQ135">
            <v>3</v>
          </cell>
          <cell r="ER135">
            <v>3</v>
          </cell>
          <cell r="ES135">
            <v>3</v>
          </cell>
          <cell r="ET135">
            <v>3</v>
          </cell>
          <cell r="EU135">
            <v>3</v>
          </cell>
        </row>
        <row r="136">
          <cell r="A136">
            <v>134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EB136">
            <v>1</v>
          </cell>
          <cell r="EC136">
            <v>1</v>
          </cell>
          <cell r="ED136">
            <v>1</v>
          </cell>
          <cell r="EE136">
            <v>1</v>
          </cell>
          <cell r="EF136">
            <v>1</v>
          </cell>
          <cell r="EG136">
            <v>1</v>
          </cell>
          <cell r="EH136">
            <v>1</v>
          </cell>
          <cell r="EI136">
            <v>1</v>
          </cell>
          <cell r="EJ136">
            <v>1</v>
          </cell>
          <cell r="EK136">
            <v>1</v>
          </cell>
          <cell r="EL136">
            <v>3</v>
          </cell>
          <cell r="EM136">
            <v>3</v>
          </cell>
          <cell r="EN136">
            <v>3</v>
          </cell>
          <cell r="EO136">
            <v>3</v>
          </cell>
          <cell r="EP136">
            <v>3</v>
          </cell>
          <cell r="EQ136">
            <v>3</v>
          </cell>
          <cell r="ER136">
            <v>3</v>
          </cell>
          <cell r="ES136">
            <v>3</v>
          </cell>
          <cell r="ET136">
            <v>3</v>
          </cell>
          <cell r="EU136">
            <v>3</v>
          </cell>
        </row>
        <row r="137">
          <cell r="A137">
            <v>135</v>
          </cell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EB137">
            <v>1</v>
          </cell>
          <cell r="EC137">
            <v>1</v>
          </cell>
          <cell r="ED137">
            <v>1</v>
          </cell>
          <cell r="EE137">
            <v>1</v>
          </cell>
          <cell r="EF137">
            <v>1</v>
          </cell>
          <cell r="EG137">
            <v>1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3</v>
          </cell>
          <cell r="EM137">
            <v>3</v>
          </cell>
          <cell r="EN137">
            <v>3</v>
          </cell>
          <cell r="EO137">
            <v>3</v>
          </cell>
          <cell r="EP137">
            <v>3</v>
          </cell>
          <cell r="EQ137">
            <v>3</v>
          </cell>
          <cell r="ER137">
            <v>3</v>
          </cell>
          <cell r="ES137">
            <v>3</v>
          </cell>
          <cell r="ET137">
            <v>3</v>
          </cell>
          <cell r="EU137">
            <v>3</v>
          </cell>
        </row>
        <row r="138">
          <cell r="A138">
            <v>136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/>
          <cell r="BU138"/>
          <cell r="BV138"/>
          <cell r="BW138"/>
          <cell r="BX138"/>
          <cell r="BY138"/>
          <cell r="EB138">
            <v>1</v>
          </cell>
          <cell r="EC138">
            <v>1</v>
          </cell>
          <cell r="ED138">
            <v>1</v>
          </cell>
          <cell r="EE138">
            <v>1</v>
          </cell>
          <cell r="EF138">
            <v>1</v>
          </cell>
          <cell r="EG138">
            <v>1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3</v>
          </cell>
          <cell r="EM138">
            <v>3</v>
          </cell>
          <cell r="EN138">
            <v>3</v>
          </cell>
          <cell r="EO138">
            <v>3</v>
          </cell>
          <cell r="EP138">
            <v>3</v>
          </cell>
          <cell r="EQ138">
            <v>3</v>
          </cell>
          <cell r="ER138">
            <v>3</v>
          </cell>
          <cell r="ES138">
            <v>3</v>
          </cell>
          <cell r="ET138">
            <v>3</v>
          </cell>
          <cell r="EU138">
            <v>3</v>
          </cell>
        </row>
        <row r="139">
          <cell r="A139">
            <v>137</v>
          </cell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/>
          <cell r="BV139"/>
          <cell r="BW139"/>
          <cell r="BX139"/>
          <cell r="BY139"/>
          <cell r="EB139">
            <v>1</v>
          </cell>
          <cell r="EC139">
            <v>1</v>
          </cell>
          <cell r="ED139">
            <v>1</v>
          </cell>
          <cell r="EE139">
            <v>1</v>
          </cell>
          <cell r="EF139">
            <v>1</v>
          </cell>
          <cell r="EG139">
            <v>1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3</v>
          </cell>
          <cell r="EM139">
            <v>3</v>
          </cell>
          <cell r="EN139">
            <v>3</v>
          </cell>
          <cell r="EO139">
            <v>3</v>
          </cell>
          <cell r="EP139">
            <v>3</v>
          </cell>
          <cell r="EQ139">
            <v>3</v>
          </cell>
          <cell r="ER139">
            <v>3</v>
          </cell>
          <cell r="ES139">
            <v>3</v>
          </cell>
          <cell r="ET139">
            <v>3</v>
          </cell>
          <cell r="EU139">
            <v>3</v>
          </cell>
        </row>
        <row r="140">
          <cell r="A140">
            <v>138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EB140">
            <v>1</v>
          </cell>
          <cell r="EC140">
            <v>1</v>
          </cell>
          <cell r="ED140">
            <v>1</v>
          </cell>
          <cell r="EE140">
            <v>1</v>
          </cell>
          <cell r="EF140">
            <v>1</v>
          </cell>
          <cell r="EG140">
            <v>1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3</v>
          </cell>
          <cell r="EM140">
            <v>3</v>
          </cell>
          <cell r="EN140">
            <v>3</v>
          </cell>
          <cell r="EO140">
            <v>3</v>
          </cell>
          <cell r="EP140">
            <v>3</v>
          </cell>
          <cell r="EQ140">
            <v>3</v>
          </cell>
          <cell r="ER140">
            <v>3</v>
          </cell>
          <cell r="ES140">
            <v>3</v>
          </cell>
          <cell r="ET140">
            <v>3</v>
          </cell>
          <cell r="EU140">
            <v>3</v>
          </cell>
        </row>
        <row r="141">
          <cell r="A141">
            <v>139</v>
          </cell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EB141">
            <v>1</v>
          </cell>
          <cell r="EC141">
            <v>1</v>
          </cell>
          <cell r="ED141">
            <v>1</v>
          </cell>
          <cell r="EE141">
            <v>1</v>
          </cell>
          <cell r="EF141">
            <v>1</v>
          </cell>
          <cell r="EG141">
            <v>1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3</v>
          </cell>
          <cell r="EM141">
            <v>3</v>
          </cell>
          <cell r="EN141">
            <v>3</v>
          </cell>
          <cell r="EO141">
            <v>3</v>
          </cell>
          <cell r="EP141">
            <v>3</v>
          </cell>
          <cell r="EQ141">
            <v>3</v>
          </cell>
          <cell r="ER141">
            <v>3</v>
          </cell>
          <cell r="ES141">
            <v>3</v>
          </cell>
          <cell r="ET141">
            <v>3</v>
          </cell>
          <cell r="EU141">
            <v>3</v>
          </cell>
        </row>
        <row r="142">
          <cell r="A142">
            <v>140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EB142">
            <v>1</v>
          </cell>
          <cell r="EC142">
            <v>1</v>
          </cell>
          <cell r="ED142">
            <v>1</v>
          </cell>
          <cell r="EE142">
            <v>1</v>
          </cell>
          <cell r="EF142">
            <v>1</v>
          </cell>
          <cell r="EG142">
            <v>1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3</v>
          </cell>
          <cell r="EM142">
            <v>3</v>
          </cell>
          <cell r="EN142">
            <v>3</v>
          </cell>
          <cell r="EO142">
            <v>3</v>
          </cell>
          <cell r="EP142">
            <v>3</v>
          </cell>
          <cell r="EQ142">
            <v>3</v>
          </cell>
          <cell r="ER142">
            <v>3</v>
          </cell>
          <cell r="ES142">
            <v>3</v>
          </cell>
          <cell r="ET142">
            <v>3</v>
          </cell>
          <cell r="EU142">
            <v>3</v>
          </cell>
        </row>
        <row r="143">
          <cell r="A143">
            <v>141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EL143">
            <v>1</v>
          </cell>
          <cell r="EM143">
            <v>1</v>
          </cell>
          <cell r="EN143">
            <v>1</v>
          </cell>
          <cell r="EO143">
            <v>1</v>
          </cell>
          <cell r="EP143">
            <v>1</v>
          </cell>
          <cell r="EQ143">
            <v>1</v>
          </cell>
          <cell r="ER143">
            <v>1</v>
          </cell>
          <cell r="ES143">
            <v>1</v>
          </cell>
          <cell r="ET143">
            <v>1</v>
          </cell>
          <cell r="EU143">
            <v>1</v>
          </cell>
        </row>
        <row r="144">
          <cell r="A144">
            <v>142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EL144">
            <v>1</v>
          </cell>
          <cell r="EM144">
            <v>1</v>
          </cell>
          <cell r="EN144">
            <v>1</v>
          </cell>
          <cell r="EO144">
            <v>1</v>
          </cell>
          <cell r="EP144">
            <v>1</v>
          </cell>
          <cell r="EQ144">
            <v>1</v>
          </cell>
          <cell r="ER144">
            <v>1</v>
          </cell>
          <cell r="ES144">
            <v>1</v>
          </cell>
          <cell r="ET144">
            <v>1</v>
          </cell>
          <cell r="EU144">
            <v>1</v>
          </cell>
        </row>
        <row r="145">
          <cell r="A145">
            <v>143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EL145">
            <v>1</v>
          </cell>
          <cell r="EM145">
            <v>1</v>
          </cell>
          <cell r="EN145">
            <v>1</v>
          </cell>
          <cell r="EO145">
            <v>1</v>
          </cell>
          <cell r="EP145">
            <v>1</v>
          </cell>
          <cell r="EQ145">
            <v>1</v>
          </cell>
          <cell r="ER145">
            <v>1</v>
          </cell>
          <cell r="ES145">
            <v>1</v>
          </cell>
          <cell r="ET145">
            <v>1</v>
          </cell>
          <cell r="EU145">
            <v>1</v>
          </cell>
        </row>
        <row r="146">
          <cell r="A146">
            <v>144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EL146">
            <v>1</v>
          </cell>
          <cell r="EM146">
            <v>1</v>
          </cell>
          <cell r="EN146">
            <v>1</v>
          </cell>
          <cell r="EO146">
            <v>1</v>
          </cell>
          <cell r="EP146">
            <v>1</v>
          </cell>
          <cell r="EQ146">
            <v>1</v>
          </cell>
          <cell r="ER146">
            <v>1</v>
          </cell>
          <cell r="ES146">
            <v>1</v>
          </cell>
          <cell r="ET146">
            <v>1</v>
          </cell>
          <cell r="EU146">
            <v>1</v>
          </cell>
        </row>
        <row r="147">
          <cell r="A147">
            <v>145</v>
          </cell>
          <cell r="B147"/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EL147">
            <v>1</v>
          </cell>
          <cell r="EM147">
            <v>1</v>
          </cell>
          <cell r="EN147">
            <v>1</v>
          </cell>
          <cell r="EO147">
            <v>1</v>
          </cell>
          <cell r="EP147">
            <v>1</v>
          </cell>
          <cell r="EQ147">
            <v>1</v>
          </cell>
          <cell r="ER147">
            <v>1</v>
          </cell>
          <cell r="ES147">
            <v>1</v>
          </cell>
          <cell r="ET147">
            <v>1</v>
          </cell>
          <cell r="EU147">
            <v>1</v>
          </cell>
        </row>
        <row r="148">
          <cell r="A148">
            <v>146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EL148">
            <v>1</v>
          </cell>
          <cell r="EM148">
            <v>1</v>
          </cell>
          <cell r="EN148">
            <v>1</v>
          </cell>
          <cell r="EO148">
            <v>1</v>
          </cell>
          <cell r="EP148">
            <v>1</v>
          </cell>
          <cell r="EQ148">
            <v>1</v>
          </cell>
          <cell r="ER148">
            <v>1</v>
          </cell>
          <cell r="ES148">
            <v>1</v>
          </cell>
          <cell r="ET148">
            <v>1</v>
          </cell>
          <cell r="EU148">
            <v>1</v>
          </cell>
        </row>
        <row r="149">
          <cell r="A149">
            <v>147</v>
          </cell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EL149">
            <v>1</v>
          </cell>
          <cell r="EM149">
            <v>1</v>
          </cell>
          <cell r="EN149">
            <v>1</v>
          </cell>
          <cell r="EO149">
            <v>1</v>
          </cell>
          <cell r="EP149">
            <v>1</v>
          </cell>
          <cell r="EQ149">
            <v>1</v>
          </cell>
          <cell r="ER149">
            <v>1</v>
          </cell>
          <cell r="ES149">
            <v>1</v>
          </cell>
          <cell r="ET149">
            <v>1</v>
          </cell>
          <cell r="EU149">
            <v>1</v>
          </cell>
        </row>
        <row r="150">
          <cell r="A150">
            <v>148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EL150">
            <v>1</v>
          </cell>
          <cell r="EM150">
            <v>1</v>
          </cell>
          <cell r="EN150">
            <v>1</v>
          </cell>
          <cell r="EO150">
            <v>1</v>
          </cell>
          <cell r="EP150">
            <v>1</v>
          </cell>
          <cell r="EQ150">
            <v>1</v>
          </cell>
          <cell r="ER150">
            <v>1</v>
          </cell>
          <cell r="ES150">
            <v>1</v>
          </cell>
          <cell r="ET150">
            <v>1</v>
          </cell>
          <cell r="EU150">
            <v>1</v>
          </cell>
        </row>
        <row r="151">
          <cell r="A151">
            <v>149</v>
          </cell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/>
          <cell r="BU151"/>
          <cell r="BV151"/>
          <cell r="BW151"/>
          <cell r="BX151"/>
          <cell r="BY151"/>
          <cell r="EL151">
            <v>1</v>
          </cell>
          <cell r="EM151">
            <v>1</v>
          </cell>
          <cell r="EN151">
            <v>1</v>
          </cell>
          <cell r="EO151">
            <v>1</v>
          </cell>
          <cell r="EP151">
            <v>1</v>
          </cell>
          <cell r="EQ151">
            <v>1</v>
          </cell>
          <cell r="ER151">
            <v>1</v>
          </cell>
          <cell r="ES151">
            <v>1</v>
          </cell>
          <cell r="ET151">
            <v>1</v>
          </cell>
          <cell r="EU151">
            <v>1</v>
          </cell>
        </row>
        <row r="152">
          <cell r="A152">
            <v>150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EL152">
            <v>1</v>
          </cell>
          <cell r="EM152">
            <v>1</v>
          </cell>
          <cell r="EN152">
            <v>1</v>
          </cell>
          <cell r="EO152">
            <v>1</v>
          </cell>
          <cell r="EP152">
            <v>1</v>
          </cell>
          <cell r="EQ152">
            <v>1</v>
          </cell>
          <cell r="ER152">
            <v>1</v>
          </cell>
          <cell r="ES152">
            <v>1</v>
          </cell>
          <cell r="ET152">
            <v>1</v>
          </cell>
          <cell r="EU152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64"/>
  <sheetViews>
    <sheetView topLeftCell="A145" workbookViewId="0">
      <selection activeCell="A156" sqref="A156"/>
    </sheetView>
  </sheetViews>
  <sheetFormatPr defaultRowHeight="12.75" x14ac:dyDescent="0.2"/>
  <cols>
    <col min="1" max="1" width="18.5703125" style="5" customWidth="1"/>
    <col min="2" max="10" width="2.5703125" style="5" bestFit="1" customWidth="1"/>
    <col min="11" max="41" width="3.85546875" style="5" bestFit="1" customWidth="1"/>
    <col min="42" max="73" width="3.85546875" style="5" customWidth="1"/>
    <col min="74" max="100" width="3.85546875" style="5" bestFit="1" customWidth="1"/>
    <col min="101" max="151" width="5.140625" style="5" bestFit="1" customWidth="1"/>
    <col min="152" max="16384" width="9.140625" style="5"/>
  </cols>
  <sheetData>
    <row r="1" spans="1:151" s="2" customFormat="1" ht="15.75" x14ac:dyDescent="0.2">
      <c r="A1" s="7" t="s">
        <v>3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7">
        <v>15</v>
      </c>
      <c r="Q1" s="7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7">
        <v>24</v>
      </c>
      <c r="Z1" s="9">
        <v>25</v>
      </c>
      <c r="AA1" s="9">
        <v>26</v>
      </c>
      <c r="AB1" s="9">
        <v>27</v>
      </c>
      <c r="AC1" s="7">
        <v>28</v>
      </c>
      <c r="AD1" s="9">
        <v>29</v>
      </c>
      <c r="AE1" s="9">
        <v>30</v>
      </c>
      <c r="AF1" s="9">
        <v>31</v>
      </c>
      <c r="AG1" s="9">
        <v>32</v>
      </c>
      <c r="AH1" s="7">
        <v>33</v>
      </c>
      <c r="AI1" s="9">
        <v>34</v>
      </c>
      <c r="AJ1" s="9">
        <v>35</v>
      </c>
      <c r="AK1" s="9">
        <v>36</v>
      </c>
      <c r="AL1" s="9">
        <v>37</v>
      </c>
      <c r="AM1" s="7">
        <v>38</v>
      </c>
      <c r="AN1" s="9">
        <v>39</v>
      </c>
      <c r="AO1" s="9">
        <v>40</v>
      </c>
      <c r="AP1" s="7">
        <v>41</v>
      </c>
      <c r="AQ1" s="7">
        <v>42</v>
      </c>
      <c r="AR1" s="7">
        <v>43</v>
      </c>
      <c r="AS1" s="7">
        <v>44</v>
      </c>
      <c r="AT1" s="7">
        <v>45</v>
      </c>
      <c r="AU1" s="7">
        <v>46</v>
      </c>
      <c r="AV1" s="7">
        <v>47</v>
      </c>
      <c r="AW1" s="9">
        <v>48</v>
      </c>
      <c r="AX1" s="9">
        <v>49</v>
      </c>
      <c r="AY1" s="9">
        <v>50</v>
      </c>
      <c r="AZ1" s="9">
        <v>51</v>
      </c>
      <c r="BA1" s="9">
        <v>52</v>
      </c>
      <c r="BB1" s="9">
        <v>53</v>
      </c>
      <c r="BC1" s="9">
        <v>54</v>
      </c>
      <c r="BD1" s="7">
        <v>55</v>
      </c>
      <c r="BE1" s="7">
        <v>56</v>
      </c>
      <c r="BF1" s="9">
        <v>57</v>
      </c>
      <c r="BG1" s="9">
        <v>58</v>
      </c>
      <c r="BH1" s="9">
        <v>59</v>
      </c>
      <c r="BI1" s="9">
        <v>60</v>
      </c>
      <c r="BJ1" s="9">
        <v>61</v>
      </c>
      <c r="BK1" s="9">
        <v>62</v>
      </c>
      <c r="BL1" s="9">
        <v>63</v>
      </c>
      <c r="BM1" s="7">
        <v>64</v>
      </c>
      <c r="BN1" s="9">
        <v>65</v>
      </c>
      <c r="BO1" s="9">
        <v>66</v>
      </c>
      <c r="BP1" s="9">
        <v>67</v>
      </c>
      <c r="BQ1" s="7">
        <v>68</v>
      </c>
      <c r="BR1" s="9">
        <v>69</v>
      </c>
      <c r="BS1" s="9">
        <v>70</v>
      </c>
      <c r="BT1" s="9">
        <v>71</v>
      </c>
      <c r="BU1" s="9">
        <v>72</v>
      </c>
      <c r="BV1" s="7">
        <v>73</v>
      </c>
      <c r="BW1" s="9">
        <v>74</v>
      </c>
      <c r="BX1" s="9">
        <v>75</v>
      </c>
      <c r="BY1" s="9">
        <v>76</v>
      </c>
      <c r="BZ1" s="9">
        <v>77</v>
      </c>
      <c r="CA1" s="7">
        <v>78</v>
      </c>
      <c r="CB1" s="9">
        <v>79</v>
      </c>
      <c r="CC1" s="9">
        <v>80</v>
      </c>
      <c r="CD1" s="9">
        <v>81</v>
      </c>
      <c r="CE1" s="9">
        <v>82</v>
      </c>
      <c r="CF1" s="7">
        <v>83</v>
      </c>
      <c r="CG1" s="9">
        <v>84</v>
      </c>
      <c r="CH1" s="9">
        <v>85</v>
      </c>
      <c r="CI1" s="9">
        <v>86</v>
      </c>
      <c r="CJ1" s="9">
        <v>87</v>
      </c>
      <c r="CK1" s="7">
        <v>88</v>
      </c>
      <c r="CL1" s="9">
        <v>89</v>
      </c>
      <c r="CM1" s="9">
        <v>90</v>
      </c>
      <c r="CN1" s="9">
        <v>91</v>
      </c>
      <c r="CO1" s="9">
        <v>92</v>
      </c>
      <c r="CP1" s="7">
        <v>93</v>
      </c>
      <c r="CQ1" s="9">
        <v>94</v>
      </c>
      <c r="CR1" s="9">
        <v>95</v>
      </c>
      <c r="CS1" s="9">
        <v>96</v>
      </c>
      <c r="CT1" s="9">
        <v>97</v>
      </c>
      <c r="CU1" s="7">
        <v>98</v>
      </c>
      <c r="CV1" s="9">
        <v>99</v>
      </c>
      <c r="CW1" s="9">
        <v>100</v>
      </c>
      <c r="CX1" s="9">
        <v>101</v>
      </c>
      <c r="CY1" s="9">
        <v>102</v>
      </c>
      <c r="CZ1" s="7">
        <v>103</v>
      </c>
      <c r="DA1" s="9">
        <v>104</v>
      </c>
      <c r="DB1" s="9">
        <v>105</v>
      </c>
      <c r="DC1" s="9">
        <v>106</v>
      </c>
      <c r="DD1" s="9">
        <v>107</v>
      </c>
      <c r="DE1" s="7">
        <v>108</v>
      </c>
      <c r="DF1" s="9">
        <v>109</v>
      </c>
      <c r="DG1" s="9">
        <v>110</v>
      </c>
      <c r="DH1" s="7">
        <v>111</v>
      </c>
      <c r="DI1" s="9">
        <v>112</v>
      </c>
      <c r="DJ1" s="9">
        <v>113</v>
      </c>
      <c r="DK1" s="9">
        <v>114</v>
      </c>
      <c r="DL1" s="9">
        <v>115</v>
      </c>
      <c r="DM1" s="7">
        <v>116</v>
      </c>
      <c r="DN1" s="9">
        <v>117</v>
      </c>
      <c r="DO1" s="9">
        <v>118</v>
      </c>
      <c r="DP1" s="9">
        <v>119</v>
      </c>
      <c r="DQ1" s="9">
        <v>120</v>
      </c>
      <c r="DR1" s="7">
        <v>121</v>
      </c>
      <c r="DS1" s="9">
        <v>122</v>
      </c>
      <c r="DT1" s="9">
        <v>123</v>
      </c>
      <c r="DU1" s="9">
        <v>124</v>
      </c>
      <c r="DV1" s="9">
        <v>125</v>
      </c>
      <c r="DW1" s="7">
        <v>126</v>
      </c>
      <c r="DX1" s="9">
        <v>127</v>
      </c>
      <c r="DY1" s="9">
        <v>128</v>
      </c>
      <c r="DZ1" s="9">
        <v>129</v>
      </c>
      <c r="EA1" s="9">
        <v>130</v>
      </c>
      <c r="EB1" s="7">
        <v>131</v>
      </c>
      <c r="EC1" s="9">
        <v>132</v>
      </c>
      <c r="ED1" s="9">
        <v>133</v>
      </c>
      <c r="EE1" s="9">
        <v>134</v>
      </c>
      <c r="EF1" s="9">
        <v>135</v>
      </c>
      <c r="EG1" s="7">
        <v>136</v>
      </c>
      <c r="EH1" s="9">
        <v>137</v>
      </c>
      <c r="EI1" s="9">
        <v>138</v>
      </c>
      <c r="EJ1" s="9">
        <v>139</v>
      </c>
      <c r="EK1" s="9">
        <v>140</v>
      </c>
      <c r="EL1" s="7">
        <v>141</v>
      </c>
      <c r="EM1" s="9">
        <v>142</v>
      </c>
      <c r="EN1" s="9">
        <v>143</v>
      </c>
      <c r="EO1" s="9">
        <v>144</v>
      </c>
      <c r="EP1" s="9">
        <v>145</v>
      </c>
      <c r="EQ1" s="7">
        <v>146</v>
      </c>
      <c r="ER1" s="9">
        <v>147</v>
      </c>
      <c r="ES1" s="9">
        <v>148</v>
      </c>
      <c r="ET1" s="9">
        <v>149</v>
      </c>
      <c r="EU1" s="9">
        <v>150</v>
      </c>
    </row>
    <row r="2" spans="1:151" s="4" customFormat="1" ht="15" x14ac:dyDescent="0.2">
      <c r="A2" s="8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151" s="4" customFormat="1" ht="15" x14ac:dyDescent="0.2">
      <c r="A3" s="8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6</v>
      </c>
      <c r="I3" s="3">
        <v>6</v>
      </c>
      <c r="J3" s="3">
        <v>6</v>
      </c>
      <c r="K3" s="3">
        <v>6</v>
      </c>
      <c r="L3" s="3">
        <v>8</v>
      </c>
      <c r="M3" s="3">
        <v>8</v>
      </c>
      <c r="N3" s="3">
        <v>8</v>
      </c>
      <c r="O3" s="3">
        <v>8</v>
      </c>
      <c r="P3" s="3">
        <v>8</v>
      </c>
      <c r="Q3" s="3">
        <v>10</v>
      </c>
      <c r="R3" s="3">
        <v>10</v>
      </c>
      <c r="S3" s="3">
        <v>10</v>
      </c>
      <c r="T3" s="3">
        <v>10</v>
      </c>
      <c r="U3" s="3">
        <v>10</v>
      </c>
      <c r="V3" s="3">
        <v>12</v>
      </c>
      <c r="W3" s="3">
        <v>12</v>
      </c>
      <c r="X3" s="3">
        <v>12</v>
      </c>
      <c r="Y3" s="3">
        <v>12</v>
      </c>
      <c r="Z3" s="3">
        <v>12</v>
      </c>
      <c r="AA3" s="3">
        <v>12</v>
      </c>
      <c r="AB3" s="3">
        <v>12</v>
      </c>
      <c r="AC3" s="3">
        <v>12</v>
      </c>
      <c r="AD3" s="3">
        <v>12</v>
      </c>
      <c r="AE3" s="3">
        <v>12</v>
      </c>
      <c r="AF3" s="3">
        <v>14</v>
      </c>
      <c r="AG3" s="3">
        <v>14</v>
      </c>
      <c r="AH3" s="3">
        <v>14</v>
      </c>
      <c r="AI3" s="3">
        <v>14</v>
      </c>
      <c r="AJ3" s="3">
        <v>14</v>
      </c>
      <c r="AK3" s="3">
        <v>14</v>
      </c>
      <c r="AL3" s="3">
        <v>14</v>
      </c>
      <c r="AM3" s="3">
        <v>14</v>
      </c>
      <c r="AN3" s="3">
        <v>14</v>
      </c>
      <c r="AO3" s="3">
        <v>14</v>
      </c>
      <c r="AP3" s="3">
        <v>16</v>
      </c>
      <c r="AQ3" s="3">
        <v>16</v>
      </c>
      <c r="AR3" s="3">
        <v>16</v>
      </c>
      <c r="AS3" s="3">
        <v>16</v>
      </c>
      <c r="AT3" s="3">
        <v>16</v>
      </c>
      <c r="AU3" s="3">
        <v>16</v>
      </c>
      <c r="AV3" s="3">
        <v>16</v>
      </c>
      <c r="AW3" s="3">
        <v>16</v>
      </c>
      <c r="AX3" s="3">
        <v>16</v>
      </c>
      <c r="AY3" s="3">
        <v>16</v>
      </c>
      <c r="AZ3" s="3">
        <v>18</v>
      </c>
      <c r="BA3" s="3">
        <v>18</v>
      </c>
      <c r="BB3" s="3">
        <v>18</v>
      </c>
      <c r="BC3" s="3">
        <v>18</v>
      </c>
      <c r="BD3" s="3">
        <v>18</v>
      </c>
      <c r="BE3" s="3">
        <v>18</v>
      </c>
      <c r="BF3" s="3">
        <v>18</v>
      </c>
      <c r="BG3" s="3">
        <v>18</v>
      </c>
      <c r="BH3" s="3">
        <v>18</v>
      </c>
      <c r="BI3" s="3">
        <v>18</v>
      </c>
      <c r="BJ3" s="3">
        <v>20</v>
      </c>
      <c r="BK3" s="3">
        <v>20</v>
      </c>
      <c r="BL3" s="3">
        <v>20</v>
      </c>
      <c r="BM3" s="3">
        <v>20</v>
      </c>
      <c r="BN3" s="3">
        <v>20</v>
      </c>
      <c r="BO3" s="3">
        <v>20</v>
      </c>
      <c r="BP3" s="3">
        <v>20</v>
      </c>
      <c r="BQ3" s="3">
        <v>20</v>
      </c>
      <c r="BR3" s="3">
        <v>20</v>
      </c>
      <c r="BS3" s="3">
        <v>20</v>
      </c>
      <c r="BT3" s="3">
        <v>22</v>
      </c>
      <c r="BU3" s="3">
        <v>22</v>
      </c>
      <c r="BV3" s="3">
        <v>22</v>
      </c>
      <c r="BW3" s="3">
        <v>22</v>
      </c>
      <c r="BX3" s="3">
        <v>22</v>
      </c>
      <c r="BY3" s="3">
        <v>22</v>
      </c>
      <c r="BZ3" s="3">
        <v>22</v>
      </c>
      <c r="CA3" s="3">
        <v>22</v>
      </c>
      <c r="CB3" s="3">
        <v>22</v>
      </c>
      <c r="CC3" s="3">
        <v>22</v>
      </c>
      <c r="CD3" s="3">
        <v>24</v>
      </c>
      <c r="CE3" s="3">
        <v>24</v>
      </c>
      <c r="CF3" s="3">
        <v>24</v>
      </c>
      <c r="CG3" s="3">
        <v>24</v>
      </c>
      <c r="CH3" s="3">
        <v>24</v>
      </c>
      <c r="CI3" s="3">
        <v>24</v>
      </c>
      <c r="CJ3" s="3">
        <v>24</v>
      </c>
      <c r="CK3" s="3">
        <v>24</v>
      </c>
      <c r="CL3" s="3">
        <v>24</v>
      </c>
      <c r="CM3" s="3">
        <v>24</v>
      </c>
      <c r="CN3" s="3">
        <v>26</v>
      </c>
      <c r="CO3" s="3">
        <v>26</v>
      </c>
      <c r="CP3" s="3">
        <v>26</v>
      </c>
      <c r="CQ3" s="3">
        <v>26</v>
      </c>
      <c r="CR3" s="3">
        <v>26</v>
      </c>
      <c r="CS3" s="3">
        <v>26</v>
      </c>
      <c r="CT3" s="3">
        <v>26</v>
      </c>
      <c r="CU3" s="3">
        <v>26</v>
      </c>
      <c r="CV3" s="3">
        <v>26</v>
      </c>
      <c r="CW3" s="3">
        <v>26</v>
      </c>
      <c r="CX3" s="3">
        <v>28</v>
      </c>
      <c r="CY3" s="3">
        <v>28</v>
      </c>
      <c r="CZ3" s="3">
        <v>28</v>
      </c>
      <c r="DA3" s="3">
        <v>28</v>
      </c>
      <c r="DB3" s="3">
        <v>28</v>
      </c>
      <c r="DC3" s="3">
        <v>28</v>
      </c>
      <c r="DD3" s="3">
        <v>28</v>
      </c>
      <c r="DE3" s="3">
        <v>28</v>
      </c>
      <c r="DF3" s="3">
        <v>28</v>
      </c>
      <c r="DG3" s="3">
        <v>28</v>
      </c>
      <c r="DH3" s="3">
        <v>30</v>
      </c>
      <c r="DI3" s="3">
        <v>30</v>
      </c>
      <c r="DJ3" s="3">
        <v>30</v>
      </c>
      <c r="DK3" s="3">
        <v>30</v>
      </c>
      <c r="DL3" s="3">
        <v>30</v>
      </c>
      <c r="DM3" s="3">
        <v>30</v>
      </c>
      <c r="DN3" s="3">
        <v>30</v>
      </c>
      <c r="DO3" s="3">
        <v>30</v>
      </c>
      <c r="DP3" s="3">
        <v>30</v>
      </c>
      <c r="DQ3" s="3">
        <v>30</v>
      </c>
      <c r="DR3" s="3">
        <v>32</v>
      </c>
      <c r="DS3" s="3">
        <v>32</v>
      </c>
      <c r="DT3" s="3">
        <v>32</v>
      </c>
      <c r="DU3" s="3">
        <v>32</v>
      </c>
      <c r="DV3" s="3">
        <v>32</v>
      </c>
      <c r="DW3" s="3">
        <v>32</v>
      </c>
      <c r="DX3" s="3">
        <v>32</v>
      </c>
      <c r="DY3" s="3">
        <v>32</v>
      </c>
      <c r="DZ3" s="3">
        <v>32</v>
      </c>
      <c r="EA3" s="3">
        <v>32</v>
      </c>
      <c r="EB3" s="3">
        <v>34</v>
      </c>
      <c r="EC3" s="3">
        <v>34</v>
      </c>
      <c r="ED3" s="3">
        <v>34</v>
      </c>
      <c r="EE3" s="3">
        <v>34</v>
      </c>
      <c r="EF3" s="3">
        <v>34</v>
      </c>
      <c r="EG3" s="3">
        <v>34</v>
      </c>
      <c r="EH3" s="3">
        <v>34</v>
      </c>
      <c r="EI3" s="3">
        <v>34</v>
      </c>
      <c r="EJ3" s="3">
        <v>34</v>
      </c>
      <c r="EK3" s="3">
        <v>34</v>
      </c>
      <c r="EL3" s="3">
        <v>36</v>
      </c>
      <c r="EM3" s="3">
        <v>36</v>
      </c>
      <c r="EN3" s="3">
        <v>36</v>
      </c>
      <c r="EO3" s="3">
        <v>36</v>
      </c>
      <c r="EP3" s="3">
        <v>36</v>
      </c>
      <c r="EQ3" s="3">
        <v>36</v>
      </c>
      <c r="ER3" s="3">
        <v>36</v>
      </c>
      <c r="ES3" s="3">
        <v>36</v>
      </c>
      <c r="ET3" s="3">
        <v>36</v>
      </c>
      <c r="EU3" s="3">
        <v>36</v>
      </c>
    </row>
    <row r="4" spans="1:151" s="4" customFormat="1" ht="15" x14ac:dyDescent="0.2">
      <c r="A4" s="8">
        <v>2</v>
      </c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7</v>
      </c>
      <c r="M4" s="3">
        <v>7</v>
      </c>
      <c r="N4" s="3">
        <v>7</v>
      </c>
      <c r="O4" s="3">
        <v>7</v>
      </c>
      <c r="P4" s="3">
        <v>7</v>
      </c>
      <c r="Q4" s="3">
        <v>9</v>
      </c>
      <c r="R4" s="3">
        <v>9</v>
      </c>
      <c r="S4" s="3">
        <v>9</v>
      </c>
      <c r="T4" s="3">
        <v>9</v>
      </c>
      <c r="U4" s="3">
        <v>9</v>
      </c>
      <c r="V4" s="3">
        <v>11</v>
      </c>
      <c r="W4" s="3">
        <v>11</v>
      </c>
      <c r="X4" s="3">
        <v>11</v>
      </c>
      <c r="Y4" s="3">
        <v>11</v>
      </c>
      <c r="Z4" s="3">
        <v>11</v>
      </c>
      <c r="AA4" s="3">
        <v>11</v>
      </c>
      <c r="AB4" s="3">
        <v>11</v>
      </c>
      <c r="AC4" s="3">
        <v>11</v>
      </c>
      <c r="AD4" s="3">
        <v>11</v>
      </c>
      <c r="AE4" s="3">
        <v>11</v>
      </c>
      <c r="AF4" s="3">
        <v>13</v>
      </c>
      <c r="AG4" s="3">
        <v>13</v>
      </c>
      <c r="AH4" s="3">
        <v>13</v>
      </c>
      <c r="AI4" s="3">
        <v>13</v>
      </c>
      <c r="AJ4" s="3">
        <v>13</v>
      </c>
      <c r="AK4" s="3">
        <v>13</v>
      </c>
      <c r="AL4" s="3">
        <v>13</v>
      </c>
      <c r="AM4" s="3">
        <v>13</v>
      </c>
      <c r="AN4" s="3">
        <v>13</v>
      </c>
      <c r="AO4" s="3">
        <v>13</v>
      </c>
      <c r="AP4" s="3">
        <v>15</v>
      </c>
      <c r="AQ4" s="3">
        <v>15</v>
      </c>
      <c r="AR4" s="3">
        <v>15</v>
      </c>
      <c r="AS4" s="3">
        <v>15</v>
      </c>
      <c r="AT4" s="3">
        <v>15</v>
      </c>
      <c r="AU4" s="3">
        <v>15</v>
      </c>
      <c r="AV4" s="3">
        <v>15</v>
      </c>
      <c r="AW4" s="3">
        <v>15</v>
      </c>
      <c r="AX4" s="3">
        <v>15</v>
      </c>
      <c r="AY4" s="3">
        <v>15</v>
      </c>
      <c r="AZ4" s="3">
        <v>17</v>
      </c>
      <c r="BA4" s="3">
        <v>17</v>
      </c>
      <c r="BB4" s="3">
        <v>17</v>
      </c>
      <c r="BC4" s="3">
        <v>17</v>
      </c>
      <c r="BD4" s="3">
        <v>17</v>
      </c>
      <c r="BE4" s="3">
        <v>17</v>
      </c>
      <c r="BF4" s="3">
        <v>17</v>
      </c>
      <c r="BG4" s="3">
        <v>17</v>
      </c>
      <c r="BH4" s="3">
        <v>17</v>
      </c>
      <c r="BI4" s="3">
        <v>17</v>
      </c>
      <c r="BJ4" s="3">
        <v>19</v>
      </c>
      <c r="BK4" s="3">
        <v>19</v>
      </c>
      <c r="BL4" s="3">
        <v>19</v>
      </c>
      <c r="BM4" s="3">
        <v>19</v>
      </c>
      <c r="BN4" s="3">
        <v>19</v>
      </c>
      <c r="BO4" s="3">
        <v>19</v>
      </c>
      <c r="BP4" s="3">
        <v>19</v>
      </c>
      <c r="BQ4" s="3">
        <v>19</v>
      </c>
      <c r="BR4" s="3">
        <v>19</v>
      </c>
      <c r="BS4" s="3">
        <v>19</v>
      </c>
      <c r="BT4" s="3">
        <v>21</v>
      </c>
      <c r="BU4" s="3">
        <v>21</v>
      </c>
      <c r="BV4" s="3">
        <v>21</v>
      </c>
      <c r="BW4" s="3">
        <v>21</v>
      </c>
      <c r="BX4" s="3">
        <v>21</v>
      </c>
      <c r="BY4" s="3">
        <v>21</v>
      </c>
      <c r="BZ4" s="3">
        <v>21</v>
      </c>
      <c r="CA4" s="3">
        <v>21</v>
      </c>
      <c r="CB4" s="3">
        <v>21</v>
      </c>
      <c r="CC4" s="3">
        <v>21</v>
      </c>
      <c r="CD4" s="3">
        <v>23</v>
      </c>
      <c r="CE4" s="3">
        <v>23</v>
      </c>
      <c r="CF4" s="3">
        <v>23</v>
      </c>
      <c r="CG4" s="3">
        <v>23</v>
      </c>
      <c r="CH4" s="3">
        <v>23</v>
      </c>
      <c r="CI4" s="3">
        <v>23</v>
      </c>
      <c r="CJ4" s="3">
        <v>23</v>
      </c>
      <c r="CK4" s="3">
        <v>23</v>
      </c>
      <c r="CL4" s="3">
        <v>23</v>
      </c>
      <c r="CM4" s="3">
        <v>23</v>
      </c>
      <c r="CN4" s="3">
        <v>25</v>
      </c>
      <c r="CO4" s="3">
        <v>25</v>
      </c>
      <c r="CP4" s="3">
        <v>25</v>
      </c>
      <c r="CQ4" s="3">
        <v>25</v>
      </c>
      <c r="CR4" s="3">
        <v>25</v>
      </c>
      <c r="CS4" s="3">
        <v>25</v>
      </c>
      <c r="CT4" s="3">
        <v>25</v>
      </c>
      <c r="CU4" s="3">
        <v>25</v>
      </c>
      <c r="CV4" s="3">
        <v>25</v>
      </c>
      <c r="CW4" s="3">
        <v>25</v>
      </c>
      <c r="CX4" s="3">
        <v>27</v>
      </c>
      <c r="CY4" s="3">
        <v>27</v>
      </c>
      <c r="CZ4" s="3">
        <v>27</v>
      </c>
      <c r="DA4" s="3">
        <v>27</v>
      </c>
      <c r="DB4" s="3">
        <v>27</v>
      </c>
      <c r="DC4" s="3">
        <v>27</v>
      </c>
      <c r="DD4" s="3">
        <v>27</v>
      </c>
      <c r="DE4" s="3">
        <v>27</v>
      </c>
      <c r="DF4" s="3">
        <v>27</v>
      </c>
      <c r="DG4" s="3">
        <v>27</v>
      </c>
      <c r="DH4" s="3">
        <v>29</v>
      </c>
      <c r="DI4" s="3">
        <v>29</v>
      </c>
      <c r="DJ4" s="3">
        <v>29</v>
      </c>
      <c r="DK4" s="3">
        <v>29</v>
      </c>
      <c r="DL4" s="3">
        <v>29</v>
      </c>
      <c r="DM4" s="3">
        <v>29</v>
      </c>
      <c r="DN4" s="3">
        <v>29</v>
      </c>
      <c r="DO4" s="3">
        <v>29</v>
      </c>
      <c r="DP4" s="3">
        <v>29</v>
      </c>
      <c r="DQ4" s="3">
        <v>29</v>
      </c>
      <c r="DR4" s="3">
        <v>31</v>
      </c>
      <c r="DS4" s="3">
        <v>31</v>
      </c>
      <c r="DT4" s="3">
        <v>31</v>
      </c>
      <c r="DU4" s="3">
        <v>31</v>
      </c>
      <c r="DV4" s="3">
        <v>31</v>
      </c>
      <c r="DW4" s="3">
        <v>31</v>
      </c>
      <c r="DX4" s="3">
        <v>31</v>
      </c>
      <c r="DY4" s="3">
        <v>31</v>
      </c>
      <c r="DZ4" s="3">
        <v>31</v>
      </c>
      <c r="EA4" s="3">
        <v>31</v>
      </c>
      <c r="EB4" s="3">
        <v>33</v>
      </c>
      <c r="EC4" s="3">
        <v>33</v>
      </c>
      <c r="ED4" s="3">
        <v>33</v>
      </c>
      <c r="EE4" s="3">
        <v>33</v>
      </c>
      <c r="EF4" s="3">
        <v>33</v>
      </c>
      <c r="EG4" s="3">
        <v>33</v>
      </c>
      <c r="EH4" s="3">
        <v>33</v>
      </c>
      <c r="EI4" s="3">
        <v>33</v>
      </c>
      <c r="EJ4" s="3">
        <v>33</v>
      </c>
      <c r="EK4" s="3">
        <v>33</v>
      </c>
      <c r="EL4" s="3">
        <v>35</v>
      </c>
      <c r="EM4" s="3">
        <v>35</v>
      </c>
      <c r="EN4" s="3">
        <v>35</v>
      </c>
      <c r="EO4" s="3">
        <v>35</v>
      </c>
      <c r="EP4" s="3">
        <v>35</v>
      </c>
      <c r="EQ4" s="3">
        <v>35</v>
      </c>
      <c r="ER4" s="3">
        <v>35</v>
      </c>
      <c r="ES4" s="3">
        <v>35</v>
      </c>
      <c r="ET4" s="3">
        <v>35</v>
      </c>
      <c r="EU4" s="3">
        <v>35</v>
      </c>
    </row>
    <row r="5" spans="1:151" s="4" customFormat="1" ht="15" x14ac:dyDescent="0.2">
      <c r="A5" s="8">
        <v>3</v>
      </c>
      <c r="B5" s="3"/>
      <c r="C5" s="3"/>
      <c r="D5" s="3">
        <v>1</v>
      </c>
      <c r="E5" s="3">
        <v>2</v>
      </c>
      <c r="F5" s="3">
        <v>3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8</v>
      </c>
      <c r="R5" s="3">
        <v>8</v>
      </c>
      <c r="S5" s="3">
        <v>8</v>
      </c>
      <c r="T5" s="3">
        <v>8</v>
      </c>
      <c r="U5" s="3">
        <v>8</v>
      </c>
      <c r="V5" s="3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D5" s="3">
        <v>10</v>
      </c>
      <c r="AE5" s="3">
        <v>10</v>
      </c>
      <c r="AF5" s="3">
        <v>12</v>
      </c>
      <c r="AG5" s="3">
        <v>12</v>
      </c>
      <c r="AH5" s="3">
        <v>12</v>
      </c>
      <c r="AI5" s="3">
        <v>12</v>
      </c>
      <c r="AJ5" s="3">
        <v>12</v>
      </c>
      <c r="AK5" s="3">
        <v>12</v>
      </c>
      <c r="AL5" s="3">
        <v>12</v>
      </c>
      <c r="AM5" s="3">
        <v>12</v>
      </c>
      <c r="AN5" s="3">
        <v>12</v>
      </c>
      <c r="AO5" s="3">
        <v>12</v>
      </c>
      <c r="AP5" s="3">
        <v>14</v>
      </c>
      <c r="AQ5" s="3">
        <v>14</v>
      </c>
      <c r="AR5" s="3">
        <v>14</v>
      </c>
      <c r="AS5" s="3">
        <v>14</v>
      </c>
      <c r="AT5" s="3">
        <v>14</v>
      </c>
      <c r="AU5" s="3">
        <v>14</v>
      </c>
      <c r="AV5" s="3">
        <v>14</v>
      </c>
      <c r="AW5" s="3">
        <v>14</v>
      </c>
      <c r="AX5" s="3">
        <v>14</v>
      </c>
      <c r="AY5" s="3">
        <v>14</v>
      </c>
      <c r="AZ5" s="3">
        <v>16</v>
      </c>
      <c r="BA5" s="3">
        <v>16</v>
      </c>
      <c r="BB5" s="3">
        <v>16</v>
      </c>
      <c r="BC5" s="3">
        <v>16</v>
      </c>
      <c r="BD5" s="3">
        <v>16</v>
      </c>
      <c r="BE5" s="3">
        <v>16</v>
      </c>
      <c r="BF5" s="3">
        <v>16</v>
      </c>
      <c r="BG5" s="3">
        <v>16</v>
      </c>
      <c r="BH5" s="3">
        <v>16</v>
      </c>
      <c r="BI5" s="3">
        <v>16</v>
      </c>
      <c r="BJ5" s="3">
        <v>18</v>
      </c>
      <c r="BK5" s="3">
        <v>18</v>
      </c>
      <c r="BL5" s="3">
        <v>18</v>
      </c>
      <c r="BM5" s="3">
        <v>18</v>
      </c>
      <c r="BN5" s="3">
        <v>18</v>
      </c>
      <c r="BO5" s="3">
        <v>18</v>
      </c>
      <c r="BP5" s="3">
        <v>18</v>
      </c>
      <c r="BQ5" s="3">
        <v>18</v>
      </c>
      <c r="BR5" s="3">
        <v>18</v>
      </c>
      <c r="BS5" s="3">
        <v>18</v>
      </c>
      <c r="BT5" s="3">
        <v>20</v>
      </c>
      <c r="BU5" s="3">
        <v>20</v>
      </c>
      <c r="BV5" s="3">
        <v>20</v>
      </c>
      <c r="BW5" s="3">
        <v>20</v>
      </c>
      <c r="BX5" s="3">
        <v>20</v>
      </c>
      <c r="BY5" s="3">
        <v>20</v>
      </c>
      <c r="BZ5" s="3">
        <v>20</v>
      </c>
      <c r="CA5" s="3">
        <v>20</v>
      </c>
      <c r="CB5" s="3">
        <v>20</v>
      </c>
      <c r="CC5" s="3">
        <v>20</v>
      </c>
      <c r="CD5" s="3">
        <v>22</v>
      </c>
      <c r="CE5" s="3">
        <v>22</v>
      </c>
      <c r="CF5" s="3">
        <v>22</v>
      </c>
      <c r="CG5" s="3">
        <v>22</v>
      </c>
      <c r="CH5" s="3">
        <v>22</v>
      </c>
      <c r="CI5" s="3">
        <v>22</v>
      </c>
      <c r="CJ5" s="3">
        <v>22</v>
      </c>
      <c r="CK5" s="3">
        <v>22</v>
      </c>
      <c r="CL5" s="3">
        <v>22</v>
      </c>
      <c r="CM5" s="3">
        <v>22</v>
      </c>
      <c r="CN5" s="3">
        <v>24</v>
      </c>
      <c r="CO5" s="3">
        <v>24</v>
      </c>
      <c r="CP5" s="3">
        <v>24</v>
      </c>
      <c r="CQ5" s="3">
        <v>24</v>
      </c>
      <c r="CR5" s="3">
        <v>24</v>
      </c>
      <c r="CS5" s="3">
        <v>24</v>
      </c>
      <c r="CT5" s="3">
        <v>24</v>
      </c>
      <c r="CU5" s="3">
        <v>24</v>
      </c>
      <c r="CV5" s="3">
        <v>24</v>
      </c>
      <c r="CW5" s="3">
        <v>24</v>
      </c>
      <c r="CX5" s="3">
        <v>26</v>
      </c>
      <c r="CY5" s="3">
        <v>26</v>
      </c>
      <c r="CZ5" s="3">
        <v>26</v>
      </c>
      <c r="DA5" s="3">
        <v>26</v>
      </c>
      <c r="DB5" s="3">
        <v>26</v>
      </c>
      <c r="DC5" s="3">
        <v>26</v>
      </c>
      <c r="DD5" s="3">
        <v>26</v>
      </c>
      <c r="DE5" s="3">
        <v>26</v>
      </c>
      <c r="DF5" s="3">
        <v>26</v>
      </c>
      <c r="DG5" s="3">
        <v>26</v>
      </c>
      <c r="DH5" s="3">
        <v>28</v>
      </c>
      <c r="DI5" s="3">
        <v>28</v>
      </c>
      <c r="DJ5" s="3">
        <v>28</v>
      </c>
      <c r="DK5" s="3">
        <v>28</v>
      </c>
      <c r="DL5" s="3">
        <v>28</v>
      </c>
      <c r="DM5" s="3">
        <v>28</v>
      </c>
      <c r="DN5" s="3">
        <v>28</v>
      </c>
      <c r="DO5" s="3">
        <v>28</v>
      </c>
      <c r="DP5" s="3">
        <v>28</v>
      </c>
      <c r="DQ5" s="3">
        <v>28</v>
      </c>
      <c r="DR5" s="3">
        <v>30</v>
      </c>
      <c r="DS5" s="3">
        <v>30</v>
      </c>
      <c r="DT5" s="3">
        <v>30</v>
      </c>
      <c r="DU5" s="3">
        <v>30</v>
      </c>
      <c r="DV5" s="3">
        <v>30</v>
      </c>
      <c r="DW5" s="3">
        <v>30</v>
      </c>
      <c r="DX5" s="3">
        <v>30</v>
      </c>
      <c r="DY5" s="3">
        <v>30</v>
      </c>
      <c r="DZ5" s="3">
        <v>30</v>
      </c>
      <c r="EA5" s="3">
        <v>30</v>
      </c>
      <c r="EB5" s="3">
        <v>32</v>
      </c>
      <c r="EC5" s="3">
        <v>32</v>
      </c>
      <c r="ED5" s="3">
        <v>32</v>
      </c>
      <c r="EE5" s="3">
        <v>32</v>
      </c>
      <c r="EF5" s="3">
        <v>32</v>
      </c>
      <c r="EG5" s="3">
        <v>32</v>
      </c>
      <c r="EH5" s="3">
        <v>32</v>
      </c>
      <c r="EI5" s="3">
        <v>32</v>
      </c>
      <c r="EJ5" s="3">
        <v>32</v>
      </c>
      <c r="EK5" s="3">
        <v>32</v>
      </c>
      <c r="EL5" s="3">
        <v>34</v>
      </c>
      <c r="EM5" s="3">
        <v>34</v>
      </c>
      <c r="EN5" s="3">
        <v>34</v>
      </c>
      <c r="EO5" s="3">
        <v>34</v>
      </c>
      <c r="EP5" s="3">
        <v>34</v>
      </c>
      <c r="EQ5" s="3">
        <v>34</v>
      </c>
      <c r="ER5" s="3">
        <v>34</v>
      </c>
      <c r="ES5" s="3">
        <v>34</v>
      </c>
      <c r="ET5" s="3">
        <v>34</v>
      </c>
      <c r="EU5" s="3">
        <v>34</v>
      </c>
    </row>
    <row r="6" spans="1:151" s="4" customFormat="1" ht="15" x14ac:dyDescent="0.2">
      <c r="A6" s="8">
        <v>4</v>
      </c>
      <c r="B6" s="3"/>
      <c r="C6" s="3"/>
      <c r="D6" s="3"/>
      <c r="E6" s="3">
        <v>1</v>
      </c>
      <c r="F6" s="3">
        <v>2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7</v>
      </c>
      <c r="R6" s="3">
        <v>7</v>
      </c>
      <c r="S6" s="3">
        <v>7</v>
      </c>
      <c r="T6" s="3">
        <v>7</v>
      </c>
      <c r="U6" s="3">
        <v>7</v>
      </c>
      <c r="V6" s="3">
        <v>9</v>
      </c>
      <c r="W6" s="3">
        <v>9</v>
      </c>
      <c r="X6" s="3">
        <v>9</v>
      </c>
      <c r="Y6" s="3">
        <v>9</v>
      </c>
      <c r="Z6" s="3">
        <v>9</v>
      </c>
      <c r="AA6" s="3">
        <v>9</v>
      </c>
      <c r="AB6" s="3">
        <v>9</v>
      </c>
      <c r="AC6" s="3">
        <v>9</v>
      </c>
      <c r="AD6" s="3">
        <v>9</v>
      </c>
      <c r="AE6" s="3">
        <v>9</v>
      </c>
      <c r="AF6" s="3">
        <v>11</v>
      </c>
      <c r="AG6" s="3">
        <v>11</v>
      </c>
      <c r="AH6" s="3">
        <v>11</v>
      </c>
      <c r="AI6" s="3">
        <v>11</v>
      </c>
      <c r="AJ6" s="3">
        <v>11</v>
      </c>
      <c r="AK6" s="3">
        <v>11</v>
      </c>
      <c r="AL6" s="3">
        <v>11</v>
      </c>
      <c r="AM6" s="3">
        <v>11</v>
      </c>
      <c r="AN6" s="3">
        <v>11</v>
      </c>
      <c r="AO6" s="3">
        <v>11</v>
      </c>
      <c r="AP6" s="3">
        <v>13</v>
      </c>
      <c r="AQ6" s="3">
        <v>13</v>
      </c>
      <c r="AR6" s="3">
        <v>13</v>
      </c>
      <c r="AS6" s="3">
        <v>13</v>
      </c>
      <c r="AT6" s="3">
        <v>13</v>
      </c>
      <c r="AU6" s="3">
        <v>13</v>
      </c>
      <c r="AV6" s="3">
        <v>13</v>
      </c>
      <c r="AW6" s="3">
        <v>13</v>
      </c>
      <c r="AX6" s="3">
        <v>13</v>
      </c>
      <c r="AY6" s="3">
        <v>13</v>
      </c>
      <c r="AZ6" s="3">
        <v>15</v>
      </c>
      <c r="BA6" s="3">
        <v>15</v>
      </c>
      <c r="BB6" s="3">
        <v>15</v>
      </c>
      <c r="BC6" s="3">
        <v>15</v>
      </c>
      <c r="BD6" s="3">
        <v>15</v>
      </c>
      <c r="BE6" s="3">
        <v>15</v>
      </c>
      <c r="BF6" s="3">
        <v>15</v>
      </c>
      <c r="BG6" s="3">
        <v>15</v>
      </c>
      <c r="BH6" s="3">
        <v>15</v>
      </c>
      <c r="BI6" s="3">
        <v>15</v>
      </c>
      <c r="BJ6" s="3">
        <v>17</v>
      </c>
      <c r="BK6" s="3">
        <v>17</v>
      </c>
      <c r="BL6" s="3">
        <v>17</v>
      </c>
      <c r="BM6" s="3">
        <v>17</v>
      </c>
      <c r="BN6" s="3">
        <v>17</v>
      </c>
      <c r="BO6" s="3">
        <v>17</v>
      </c>
      <c r="BP6" s="3">
        <v>17</v>
      </c>
      <c r="BQ6" s="3">
        <v>17</v>
      </c>
      <c r="BR6" s="3">
        <v>17</v>
      </c>
      <c r="BS6" s="3">
        <v>17</v>
      </c>
      <c r="BT6" s="3">
        <v>19</v>
      </c>
      <c r="BU6" s="3">
        <v>19</v>
      </c>
      <c r="BV6" s="3">
        <v>19</v>
      </c>
      <c r="BW6" s="3">
        <v>19</v>
      </c>
      <c r="BX6" s="3">
        <v>19</v>
      </c>
      <c r="BY6" s="3">
        <v>19</v>
      </c>
      <c r="BZ6" s="3">
        <v>19</v>
      </c>
      <c r="CA6" s="3">
        <v>19</v>
      </c>
      <c r="CB6" s="3">
        <v>19</v>
      </c>
      <c r="CC6" s="3">
        <v>19</v>
      </c>
      <c r="CD6" s="3">
        <v>21</v>
      </c>
      <c r="CE6" s="3">
        <v>21</v>
      </c>
      <c r="CF6" s="3">
        <v>21</v>
      </c>
      <c r="CG6" s="3">
        <v>21</v>
      </c>
      <c r="CH6" s="3">
        <v>21</v>
      </c>
      <c r="CI6" s="3">
        <v>21</v>
      </c>
      <c r="CJ6" s="3">
        <v>21</v>
      </c>
      <c r="CK6" s="3">
        <v>21</v>
      </c>
      <c r="CL6" s="3">
        <v>21</v>
      </c>
      <c r="CM6" s="3">
        <v>21</v>
      </c>
      <c r="CN6" s="3">
        <v>23</v>
      </c>
      <c r="CO6" s="3">
        <v>23</v>
      </c>
      <c r="CP6" s="3">
        <v>23</v>
      </c>
      <c r="CQ6" s="3">
        <v>23</v>
      </c>
      <c r="CR6" s="3">
        <v>23</v>
      </c>
      <c r="CS6" s="3">
        <v>23</v>
      </c>
      <c r="CT6" s="3">
        <v>23</v>
      </c>
      <c r="CU6" s="3">
        <v>23</v>
      </c>
      <c r="CV6" s="3">
        <v>23</v>
      </c>
      <c r="CW6" s="3">
        <v>23</v>
      </c>
      <c r="CX6" s="3">
        <v>25</v>
      </c>
      <c r="CY6" s="3">
        <v>25</v>
      </c>
      <c r="CZ6" s="3">
        <v>25</v>
      </c>
      <c r="DA6" s="3">
        <v>25</v>
      </c>
      <c r="DB6" s="3">
        <v>25</v>
      </c>
      <c r="DC6" s="3">
        <v>25</v>
      </c>
      <c r="DD6" s="3">
        <v>25</v>
      </c>
      <c r="DE6" s="3">
        <v>25</v>
      </c>
      <c r="DF6" s="3">
        <v>25</v>
      </c>
      <c r="DG6" s="3">
        <v>25</v>
      </c>
      <c r="DH6" s="3">
        <v>27</v>
      </c>
      <c r="DI6" s="3">
        <v>27</v>
      </c>
      <c r="DJ6" s="3">
        <v>27</v>
      </c>
      <c r="DK6" s="3">
        <v>27</v>
      </c>
      <c r="DL6" s="3">
        <v>27</v>
      </c>
      <c r="DM6" s="3">
        <v>27</v>
      </c>
      <c r="DN6" s="3">
        <v>27</v>
      </c>
      <c r="DO6" s="3">
        <v>27</v>
      </c>
      <c r="DP6" s="3">
        <v>27</v>
      </c>
      <c r="DQ6" s="3">
        <v>27</v>
      </c>
      <c r="DR6" s="3">
        <v>29</v>
      </c>
      <c r="DS6" s="3">
        <v>29</v>
      </c>
      <c r="DT6" s="3">
        <v>29</v>
      </c>
      <c r="DU6" s="3">
        <v>29</v>
      </c>
      <c r="DV6" s="3">
        <v>29</v>
      </c>
      <c r="DW6" s="3">
        <v>29</v>
      </c>
      <c r="DX6" s="3">
        <v>29</v>
      </c>
      <c r="DY6" s="3">
        <v>29</v>
      </c>
      <c r="DZ6" s="3">
        <v>29</v>
      </c>
      <c r="EA6" s="3">
        <v>29</v>
      </c>
      <c r="EB6" s="3">
        <v>31</v>
      </c>
      <c r="EC6" s="3">
        <v>31</v>
      </c>
      <c r="ED6" s="3">
        <v>31</v>
      </c>
      <c r="EE6" s="3">
        <v>31</v>
      </c>
      <c r="EF6" s="3">
        <v>31</v>
      </c>
      <c r="EG6" s="3">
        <v>31</v>
      </c>
      <c r="EH6" s="3">
        <v>31</v>
      </c>
      <c r="EI6" s="3">
        <v>31</v>
      </c>
      <c r="EJ6" s="3">
        <v>31</v>
      </c>
      <c r="EK6" s="3">
        <v>31</v>
      </c>
      <c r="EL6" s="3">
        <v>33</v>
      </c>
      <c r="EM6" s="3">
        <v>33</v>
      </c>
      <c r="EN6" s="3">
        <v>33</v>
      </c>
      <c r="EO6" s="3">
        <v>33</v>
      </c>
      <c r="EP6" s="3">
        <v>33</v>
      </c>
      <c r="EQ6" s="3">
        <v>33</v>
      </c>
      <c r="ER6" s="3">
        <v>33</v>
      </c>
      <c r="ES6" s="3">
        <v>33</v>
      </c>
      <c r="ET6" s="3">
        <v>33</v>
      </c>
      <c r="EU6" s="3">
        <v>33</v>
      </c>
    </row>
    <row r="7" spans="1:151" s="4" customFormat="1" ht="15" x14ac:dyDescent="0.2">
      <c r="A7" s="8">
        <v>5</v>
      </c>
      <c r="B7" s="3"/>
      <c r="C7" s="3"/>
      <c r="D7" s="3"/>
      <c r="E7" s="3"/>
      <c r="F7" s="3">
        <v>1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6</v>
      </c>
      <c r="R7" s="3">
        <v>6</v>
      </c>
      <c r="S7" s="3">
        <v>6</v>
      </c>
      <c r="T7" s="3">
        <v>6</v>
      </c>
      <c r="U7" s="3">
        <v>6</v>
      </c>
      <c r="V7" s="3">
        <v>8</v>
      </c>
      <c r="W7" s="3">
        <v>8</v>
      </c>
      <c r="X7" s="3">
        <v>8</v>
      </c>
      <c r="Y7" s="3">
        <v>8</v>
      </c>
      <c r="Z7" s="3">
        <v>8</v>
      </c>
      <c r="AA7" s="3">
        <v>8</v>
      </c>
      <c r="AB7" s="3">
        <v>8</v>
      </c>
      <c r="AC7" s="3">
        <v>8</v>
      </c>
      <c r="AD7" s="3">
        <v>8</v>
      </c>
      <c r="AE7" s="3">
        <v>8</v>
      </c>
      <c r="AF7" s="3">
        <v>10</v>
      </c>
      <c r="AG7" s="3">
        <v>10</v>
      </c>
      <c r="AH7" s="3">
        <v>10</v>
      </c>
      <c r="AI7" s="3">
        <v>10</v>
      </c>
      <c r="AJ7" s="3">
        <v>10</v>
      </c>
      <c r="AK7" s="3">
        <v>10</v>
      </c>
      <c r="AL7" s="3">
        <v>10</v>
      </c>
      <c r="AM7" s="3">
        <v>10</v>
      </c>
      <c r="AN7" s="3">
        <v>10</v>
      </c>
      <c r="AO7" s="3">
        <v>10</v>
      </c>
      <c r="AP7" s="3">
        <v>12</v>
      </c>
      <c r="AQ7" s="3">
        <v>12</v>
      </c>
      <c r="AR7" s="3">
        <v>12</v>
      </c>
      <c r="AS7" s="3">
        <v>12</v>
      </c>
      <c r="AT7" s="3">
        <v>12</v>
      </c>
      <c r="AU7" s="3">
        <v>12</v>
      </c>
      <c r="AV7" s="3">
        <v>12</v>
      </c>
      <c r="AW7" s="3">
        <v>12</v>
      </c>
      <c r="AX7" s="3">
        <v>12</v>
      </c>
      <c r="AY7" s="3">
        <v>12</v>
      </c>
      <c r="AZ7" s="3">
        <v>14</v>
      </c>
      <c r="BA7" s="3">
        <v>14</v>
      </c>
      <c r="BB7" s="3">
        <v>14</v>
      </c>
      <c r="BC7" s="3">
        <v>14</v>
      </c>
      <c r="BD7" s="3">
        <v>14</v>
      </c>
      <c r="BE7" s="3">
        <v>14</v>
      </c>
      <c r="BF7" s="3">
        <v>14</v>
      </c>
      <c r="BG7" s="3">
        <v>14</v>
      </c>
      <c r="BH7" s="3">
        <v>14</v>
      </c>
      <c r="BI7" s="3">
        <v>14</v>
      </c>
      <c r="BJ7" s="3">
        <v>16</v>
      </c>
      <c r="BK7" s="3">
        <v>16</v>
      </c>
      <c r="BL7" s="3">
        <v>16</v>
      </c>
      <c r="BM7" s="3">
        <v>16</v>
      </c>
      <c r="BN7" s="3">
        <v>16</v>
      </c>
      <c r="BO7" s="3">
        <v>16</v>
      </c>
      <c r="BP7" s="3">
        <v>16</v>
      </c>
      <c r="BQ7" s="3">
        <v>16</v>
      </c>
      <c r="BR7" s="3">
        <v>16</v>
      </c>
      <c r="BS7" s="3">
        <v>16</v>
      </c>
      <c r="BT7" s="3">
        <v>18</v>
      </c>
      <c r="BU7" s="3">
        <v>18</v>
      </c>
      <c r="BV7" s="3">
        <v>18</v>
      </c>
      <c r="BW7" s="3">
        <v>18</v>
      </c>
      <c r="BX7" s="3">
        <v>18</v>
      </c>
      <c r="BY7" s="3">
        <v>18</v>
      </c>
      <c r="BZ7" s="3">
        <v>18</v>
      </c>
      <c r="CA7" s="3">
        <v>18</v>
      </c>
      <c r="CB7" s="3">
        <v>18</v>
      </c>
      <c r="CC7" s="3">
        <v>18</v>
      </c>
      <c r="CD7" s="3">
        <v>20</v>
      </c>
      <c r="CE7" s="3">
        <v>20</v>
      </c>
      <c r="CF7" s="3">
        <v>20</v>
      </c>
      <c r="CG7" s="3">
        <v>20</v>
      </c>
      <c r="CH7" s="3">
        <v>20</v>
      </c>
      <c r="CI7" s="3">
        <v>20</v>
      </c>
      <c r="CJ7" s="3">
        <v>20</v>
      </c>
      <c r="CK7" s="3">
        <v>20</v>
      </c>
      <c r="CL7" s="3">
        <v>20</v>
      </c>
      <c r="CM7" s="3">
        <v>20</v>
      </c>
      <c r="CN7" s="3">
        <v>22</v>
      </c>
      <c r="CO7" s="3">
        <v>22</v>
      </c>
      <c r="CP7" s="3">
        <v>22</v>
      </c>
      <c r="CQ7" s="3">
        <v>22</v>
      </c>
      <c r="CR7" s="3">
        <v>22</v>
      </c>
      <c r="CS7" s="3">
        <v>22</v>
      </c>
      <c r="CT7" s="3">
        <v>22</v>
      </c>
      <c r="CU7" s="3">
        <v>22</v>
      </c>
      <c r="CV7" s="3">
        <v>22</v>
      </c>
      <c r="CW7" s="3">
        <v>22</v>
      </c>
      <c r="CX7" s="3">
        <v>24</v>
      </c>
      <c r="CY7" s="3">
        <v>24</v>
      </c>
      <c r="CZ7" s="3">
        <v>24</v>
      </c>
      <c r="DA7" s="3">
        <v>24</v>
      </c>
      <c r="DB7" s="3">
        <v>24</v>
      </c>
      <c r="DC7" s="3">
        <v>24</v>
      </c>
      <c r="DD7" s="3">
        <v>24</v>
      </c>
      <c r="DE7" s="3">
        <v>24</v>
      </c>
      <c r="DF7" s="3">
        <v>24</v>
      </c>
      <c r="DG7" s="3">
        <v>24</v>
      </c>
      <c r="DH7" s="3">
        <v>26</v>
      </c>
      <c r="DI7" s="3">
        <v>26</v>
      </c>
      <c r="DJ7" s="3">
        <v>26</v>
      </c>
      <c r="DK7" s="3">
        <v>26</v>
      </c>
      <c r="DL7" s="3">
        <v>26</v>
      </c>
      <c r="DM7" s="3">
        <v>26</v>
      </c>
      <c r="DN7" s="3">
        <v>26</v>
      </c>
      <c r="DO7" s="3">
        <v>26</v>
      </c>
      <c r="DP7" s="3">
        <v>26</v>
      </c>
      <c r="DQ7" s="3">
        <v>26</v>
      </c>
      <c r="DR7" s="3">
        <v>28</v>
      </c>
      <c r="DS7" s="3">
        <v>28</v>
      </c>
      <c r="DT7" s="3">
        <v>28</v>
      </c>
      <c r="DU7" s="3">
        <v>28</v>
      </c>
      <c r="DV7" s="3">
        <v>28</v>
      </c>
      <c r="DW7" s="3">
        <v>28</v>
      </c>
      <c r="DX7" s="3">
        <v>28</v>
      </c>
      <c r="DY7" s="3">
        <v>28</v>
      </c>
      <c r="DZ7" s="3">
        <v>28</v>
      </c>
      <c r="EA7" s="3">
        <v>28</v>
      </c>
      <c r="EB7" s="3">
        <v>30</v>
      </c>
      <c r="EC7" s="3">
        <v>30</v>
      </c>
      <c r="ED7" s="3">
        <v>30</v>
      </c>
      <c r="EE7" s="3">
        <v>30</v>
      </c>
      <c r="EF7" s="3">
        <v>30</v>
      </c>
      <c r="EG7" s="3">
        <v>30</v>
      </c>
      <c r="EH7" s="3">
        <v>30</v>
      </c>
      <c r="EI7" s="3">
        <v>30</v>
      </c>
      <c r="EJ7" s="3">
        <v>30</v>
      </c>
      <c r="EK7" s="3">
        <v>30</v>
      </c>
      <c r="EL7" s="3">
        <v>32</v>
      </c>
      <c r="EM7" s="3">
        <v>32</v>
      </c>
      <c r="EN7" s="3">
        <v>32</v>
      </c>
      <c r="EO7" s="3">
        <v>32</v>
      </c>
      <c r="EP7" s="3">
        <v>32</v>
      </c>
      <c r="EQ7" s="3">
        <v>32</v>
      </c>
      <c r="ER7" s="3">
        <v>32</v>
      </c>
      <c r="ES7" s="3">
        <v>32</v>
      </c>
      <c r="ET7" s="3">
        <v>32</v>
      </c>
      <c r="EU7" s="3">
        <v>32</v>
      </c>
    </row>
    <row r="8" spans="1:151" s="4" customFormat="1" ht="15" x14ac:dyDescent="0.2">
      <c r="A8" s="8">
        <v>6</v>
      </c>
      <c r="B8" s="3"/>
      <c r="C8" s="3"/>
      <c r="D8" s="3"/>
      <c r="E8" s="3"/>
      <c r="F8" s="3"/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5</v>
      </c>
      <c r="R8" s="3">
        <v>5</v>
      </c>
      <c r="S8" s="3">
        <v>5</v>
      </c>
      <c r="T8" s="3">
        <v>5</v>
      </c>
      <c r="U8" s="3">
        <v>5</v>
      </c>
      <c r="V8" s="3">
        <v>7</v>
      </c>
      <c r="W8" s="3">
        <v>7</v>
      </c>
      <c r="X8" s="3">
        <v>7</v>
      </c>
      <c r="Y8" s="3">
        <v>7</v>
      </c>
      <c r="Z8" s="3">
        <v>7</v>
      </c>
      <c r="AA8" s="3">
        <v>7</v>
      </c>
      <c r="AB8" s="3">
        <v>7</v>
      </c>
      <c r="AC8" s="3">
        <v>7</v>
      </c>
      <c r="AD8" s="3">
        <v>7</v>
      </c>
      <c r="AE8" s="3">
        <v>7</v>
      </c>
      <c r="AF8" s="3">
        <v>9</v>
      </c>
      <c r="AG8" s="3">
        <v>9</v>
      </c>
      <c r="AH8" s="3">
        <v>9</v>
      </c>
      <c r="AI8" s="3">
        <v>9</v>
      </c>
      <c r="AJ8" s="3">
        <v>9</v>
      </c>
      <c r="AK8" s="3">
        <v>9</v>
      </c>
      <c r="AL8" s="3">
        <v>9</v>
      </c>
      <c r="AM8" s="3">
        <v>9</v>
      </c>
      <c r="AN8" s="3">
        <v>9</v>
      </c>
      <c r="AO8" s="3">
        <v>9</v>
      </c>
      <c r="AP8" s="3">
        <v>11</v>
      </c>
      <c r="AQ8" s="3">
        <v>11</v>
      </c>
      <c r="AR8" s="3">
        <v>11</v>
      </c>
      <c r="AS8" s="3">
        <v>11</v>
      </c>
      <c r="AT8" s="3">
        <v>11</v>
      </c>
      <c r="AU8" s="3">
        <v>11</v>
      </c>
      <c r="AV8" s="3">
        <v>11</v>
      </c>
      <c r="AW8" s="3">
        <v>11</v>
      </c>
      <c r="AX8" s="3">
        <v>11</v>
      </c>
      <c r="AY8" s="3">
        <v>11</v>
      </c>
      <c r="AZ8" s="3">
        <v>13</v>
      </c>
      <c r="BA8" s="3">
        <v>13</v>
      </c>
      <c r="BB8" s="3">
        <v>13</v>
      </c>
      <c r="BC8" s="3">
        <v>13</v>
      </c>
      <c r="BD8" s="3">
        <v>13</v>
      </c>
      <c r="BE8" s="3">
        <v>13</v>
      </c>
      <c r="BF8" s="3">
        <v>13</v>
      </c>
      <c r="BG8" s="3">
        <v>13</v>
      </c>
      <c r="BH8" s="3">
        <v>13</v>
      </c>
      <c r="BI8" s="3">
        <v>13</v>
      </c>
      <c r="BJ8" s="3">
        <v>15</v>
      </c>
      <c r="BK8" s="3">
        <v>15</v>
      </c>
      <c r="BL8" s="3">
        <v>15</v>
      </c>
      <c r="BM8" s="3">
        <v>15</v>
      </c>
      <c r="BN8" s="3">
        <v>15</v>
      </c>
      <c r="BO8" s="3">
        <v>15</v>
      </c>
      <c r="BP8" s="3">
        <v>15</v>
      </c>
      <c r="BQ8" s="3">
        <v>15</v>
      </c>
      <c r="BR8" s="3">
        <v>15</v>
      </c>
      <c r="BS8" s="3">
        <v>15</v>
      </c>
      <c r="BT8" s="3">
        <v>17</v>
      </c>
      <c r="BU8" s="3">
        <v>17</v>
      </c>
      <c r="BV8" s="3">
        <v>17</v>
      </c>
      <c r="BW8" s="3">
        <v>17</v>
      </c>
      <c r="BX8" s="3">
        <v>17</v>
      </c>
      <c r="BY8" s="3">
        <v>17</v>
      </c>
      <c r="BZ8" s="3">
        <v>17</v>
      </c>
      <c r="CA8" s="3">
        <v>17</v>
      </c>
      <c r="CB8" s="3">
        <v>17</v>
      </c>
      <c r="CC8" s="3">
        <v>17</v>
      </c>
      <c r="CD8" s="3">
        <v>19</v>
      </c>
      <c r="CE8" s="3">
        <v>19</v>
      </c>
      <c r="CF8" s="3">
        <v>19</v>
      </c>
      <c r="CG8" s="3">
        <v>19</v>
      </c>
      <c r="CH8" s="3">
        <v>19</v>
      </c>
      <c r="CI8" s="3">
        <v>19</v>
      </c>
      <c r="CJ8" s="3">
        <v>19</v>
      </c>
      <c r="CK8" s="3">
        <v>19</v>
      </c>
      <c r="CL8" s="3">
        <v>19</v>
      </c>
      <c r="CM8" s="3">
        <v>19</v>
      </c>
      <c r="CN8" s="3">
        <v>21</v>
      </c>
      <c r="CO8" s="3">
        <v>21</v>
      </c>
      <c r="CP8" s="3">
        <v>21</v>
      </c>
      <c r="CQ8" s="3">
        <v>21</v>
      </c>
      <c r="CR8" s="3">
        <v>21</v>
      </c>
      <c r="CS8" s="3">
        <v>21</v>
      </c>
      <c r="CT8" s="3">
        <v>21</v>
      </c>
      <c r="CU8" s="3">
        <v>21</v>
      </c>
      <c r="CV8" s="3">
        <v>21</v>
      </c>
      <c r="CW8" s="3">
        <v>21</v>
      </c>
      <c r="CX8" s="3">
        <v>23</v>
      </c>
      <c r="CY8" s="3">
        <v>23</v>
      </c>
      <c r="CZ8" s="3">
        <v>23</v>
      </c>
      <c r="DA8" s="3">
        <v>23</v>
      </c>
      <c r="DB8" s="3">
        <v>23</v>
      </c>
      <c r="DC8" s="3">
        <v>23</v>
      </c>
      <c r="DD8" s="3">
        <v>23</v>
      </c>
      <c r="DE8" s="3">
        <v>23</v>
      </c>
      <c r="DF8" s="3">
        <v>23</v>
      </c>
      <c r="DG8" s="3">
        <v>23</v>
      </c>
      <c r="DH8" s="3">
        <v>25</v>
      </c>
      <c r="DI8" s="3">
        <v>25</v>
      </c>
      <c r="DJ8" s="3">
        <v>25</v>
      </c>
      <c r="DK8" s="3">
        <v>25</v>
      </c>
      <c r="DL8" s="3">
        <v>25</v>
      </c>
      <c r="DM8" s="3">
        <v>25</v>
      </c>
      <c r="DN8" s="3">
        <v>25</v>
      </c>
      <c r="DO8" s="3">
        <v>25</v>
      </c>
      <c r="DP8" s="3">
        <v>25</v>
      </c>
      <c r="DQ8" s="3">
        <v>25</v>
      </c>
      <c r="DR8" s="3">
        <v>27</v>
      </c>
      <c r="DS8" s="3">
        <v>27</v>
      </c>
      <c r="DT8" s="3">
        <v>27</v>
      </c>
      <c r="DU8" s="3">
        <v>27</v>
      </c>
      <c r="DV8" s="3">
        <v>27</v>
      </c>
      <c r="DW8" s="3">
        <v>27</v>
      </c>
      <c r="DX8" s="3">
        <v>27</v>
      </c>
      <c r="DY8" s="3">
        <v>27</v>
      </c>
      <c r="DZ8" s="3">
        <v>27</v>
      </c>
      <c r="EA8" s="3">
        <v>27</v>
      </c>
      <c r="EB8" s="3">
        <v>29</v>
      </c>
      <c r="EC8" s="3">
        <v>29</v>
      </c>
      <c r="ED8" s="3">
        <v>29</v>
      </c>
      <c r="EE8" s="3">
        <v>29</v>
      </c>
      <c r="EF8" s="3">
        <v>29</v>
      </c>
      <c r="EG8" s="3">
        <v>29</v>
      </c>
      <c r="EH8" s="3">
        <v>29</v>
      </c>
      <c r="EI8" s="3">
        <v>29</v>
      </c>
      <c r="EJ8" s="3">
        <v>29</v>
      </c>
      <c r="EK8" s="3">
        <v>29</v>
      </c>
      <c r="EL8" s="3">
        <v>31</v>
      </c>
      <c r="EM8" s="3">
        <v>31</v>
      </c>
      <c r="EN8" s="3">
        <v>31</v>
      </c>
      <c r="EO8" s="3">
        <v>31</v>
      </c>
      <c r="EP8" s="3">
        <v>31</v>
      </c>
      <c r="EQ8" s="3">
        <v>31</v>
      </c>
      <c r="ER8" s="3">
        <v>31</v>
      </c>
      <c r="ES8" s="3">
        <v>31</v>
      </c>
      <c r="ET8" s="3">
        <v>31</v>
      </c>
      <c r="EU8" s="3">
        <v>31</v>
      </c>
    </row>
    <row r="9" spans="1:151" s="4" customFormat="1" ht="15" x14ac:dyDescent="0.2">
      <c r="A9" s="8">
        <v>7</v>
      </c>
      <c r="B9" s="3"/>
      <c r="C9" s="3"/>
      <c r="D9" s="3"/>
      <c r="E9" s="3"/>
      <c r="F9" s="3"/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7</v>
      </c>
      <c r="W9" s="3">
        <v>7</v>
      </c>
      <c r="X9" s="3">
        <v>7</v>
      </c>
      <c r="Y9" s="3">
        <v>7</v>
      </c>
      <c r="Z9" s="3">
        <v>7</v>
      </c>
      <c r="AA9" s="3">
        <v>7</v>
      </c>
      <c r="AB9" s="3">
        <v>7</v>
      </c>
      <c r="AC9" s="3">
        <v>7</v>
      </c>
      <c r="AD9" s="3">
        <v>7</v>
      </c>
      <c r="AE9" s="3">
        <v>7</v>
      </c>
      <c r="AF9" s="3">
        <v>9</v>
      </c>
      <c r="AG9" s="3">
        <v>9</v>
      </c>
      <c r="AH9" s="3">
        <v>9</v>
      </c>
      <c r="AI9" s="3">
        <v>9</v>
      </c>
      <c r="AJ9" s="3">
        <v>9</v>
      </c>
      <c r="AK9" s="3">
        <v>9</v>
      </c>
      <c r="AL9" s="3">
        <v>9</v>
      </c>
      <c r="AM9" s="3">
        <v>9</v>
      </c>
      <c r="AN9" s="3">
        <v>9</v>
      </c>
      <c r="AO9" s="3">
        <v>9</v>
      </c>
      <c r="AP9" s="3">
        <v>11</v>
      </c>
      <c r="AQ9" s="3">
        <v>11</v>
      </c>
      <c r="AR9" s="3">
        <v>11</v>
      </c>
      <c r="AS9" s="3">
        <v>11</v>
      </c>
      <c r="AT9" s="3">
        <v>11</v>
      </c>
      <c r="AU9" s="3">
        <v>11</v>
      </c>
      <c r="AV9" s="3">
        <v>11</v>
      </c>
      <c r="AW9" s="3">
        <v>11</v>
      </c>
      <c r="AX9" s="3">
        <v>11</v>
      </c>
      <c r="AY9" s="3">
        <v>11</v>
      </c>
      <c r="AZ9" s="3">
        <v>13</v>
      </c>
      <c r="BA9" s="3">
        <v>13</v>
      </c>
      <c r="BB9" s="3">
        <v>13</v>
      </c>
      <c r="BC9" s="3">
        <v>13</v>
      </c>
      <c r="BD9" s="3">
        <v>13</v>
      </c>
      <c r="BE9" s="3">
        <v>13</v>
      </c>
      <c r="BF9" s="3">
        <v>13</v>
      </c>
      <c r="BG9" s="3">
        <v>13</v>
      </c>
      <c r="BH9" s="3">
        <v>13</v>
      </c>
      <c r="BI9" s="3">
        <v>13</v>
      </c>
      <c r="BJ9" s="3">
        <v>15</v>
      </c>
      <c r="BK9" s="3">
        <v>15</v>
      </c>
      <c r="BL9" s="3">
        <v>15</v>
      </c>
      <c r="BM9" s="3">
        <v>15</v>
      </c>
      <c r="BN9" s="3">
        <v>15</v>
      </c>
      <c r="BO9" s="3">
        <v>15</v>
      </c>
      <c r="BP9" s="3">
        <v>15</v>
      </c>
      <c r="BQ9" s="3">
        <v>15</v>
      </c>
      <c r="BR9" s="3">
        <v>15</v>
      </c>
      <c r="BS9" s="3">
        <v>15</v>
      </c>
      <c r="BT9" s="3">
        <v>17</v>
      </c>
      <c r="BU9" s="3">
        <v>17</v>
      </c>
      <c r="BV9" s="3">
        <v>17</v>
      </c>
      <c r="BW9" s="3">
        <v>17</v>
      </c>
      <c r="BX9" s="3">
        <v>17</v>
      </c>
      <c r="BY9" s="3">
        <v>17</v>
      </c>
      <c r="BZ9" s="3">
        <v>17</v>
      </c>
      <c r="CA9" s="3">
        <v>17</v>
      </c>
      <c r="CB9" s="3">
        <v>17</v>
      </c>
      <c r="CC9" s="3">
        <v>17</v>
      </c>
      <c r="CD9" s="3">
        <v>19</v>
      </c>
      <c r="CE9" s="3">
        <v>19</v>
      </c>
      <c r="CF9" s="3">
        <v>19</v>
      </c>
      <c r="CG9" s="3">
        <v>19</v>
      </c>
      <c r="CH9" s="3">
        <v>19</v>
      </c>
      <c r="CI9" s="3">
        <v>19</v>
      </c>
      <c r="CJ9" s="3">
        <v>19</v>
      </c>
      <c r="CK9" s="3">
        <v>19</v>
      </c>
      <c r="CL9" s="3">
        <v>19</v>
      </c>
      <c r="CM9" s="3">
        <v>19</v>
      </c>
      <c r="CN9" s="3">
        <v>21</v>
      </c>
      <c r="CO9" s="3">
        <v>21</v>
      </c>
      <c r="CP9" s="3">
        <v>21</v>
      </c>
      <c r="CQ9" s="3">
        <v>21</v>
      </c>
      <c r="CR9" s="3">
        <v>21</v>
      </c>
      <c r="CS9" s="3">
        <v>21</v>
      </c>
      <c r="CT9" s="3">
        <v>21</v>
      </c>
      <c r="CU9" s="3">
        <v>21</v>
      </c>
      <c r="CV9" s="3">
        <v>21</v>
      </c>
      <c r="CW9" s="3">
        <v>21</v>
      </c>
      <c r="CX9" s="3">
        <v>23</v>
      </c>
      <c r="CY9" s="3">
        <v>23</v>
      </c>
      <c r="CZ9" s="3">
        <v>23</v>
      </c>
      <c r="DA9" s="3">
        <v>23</v>
      </c>
      <c r="DB9" s="3">
        <v>23</v>
      </c>
      <c r="DC9" s="3">
        <v>23</v>
      </c>
      <c r="DD9" s="3">
        <v>23</v>
      </c>
      <c r="DE9" s="3">
        <v>23</v>
      </c>
      <c r="DF9" s="3">
        <v>23</v>
      </c>
      <c r="DG9" s="3">
        <v>23</v>
      </c>
      <c r="DH9" s="3">
        <v>25</v>
      </c>
      <c r="DI9" s="3">
        <v>25</v>
      </c>
      <c r="DJ9" s="3">
        <v>25</v>
      </c>
      <c r="DK9" s="3">
        <v>25</v>
      </c>
      <c r="DL9" s="3">
        <v>25</v>
      </c>
      <c r="DM9" s="3">
        <v>25</v>
      </c>
      <c r="DN9" s="3">
        <v>25</v>
      </c>
      <c r="DO9" s="3">
        <v>25</v>
      </c>
      <c r="DP9" s="3">
        <v>25</v>
      </c>
      <c r="DQ9" s="3">
        <v>25</v>
      </c>
      <c r="DR9" s="3">
        <v>27</v>
      </c>
      <c r="DS9" s="3">
        <v>27</v>
      </c>
      <c r="DT9" s="3">
        <v>27</v>
      </c>
      <c r="DU9" s="3">
        <v>27</v>
      </c>
      <c r="DV9" s="3">
        <v>27</v>
      </c>
      <c r="DW9" s="3">
        <v>27</v>
      </c>
      <c r="DX9" s="3">
        <v>27</v>
      </c>
      <c r="DY9" s="3">
        <v>27</v>
      </c>
      <c r="DZ9" s="3">
        <v>27</v>
      </c>
      <c r="EA9" s="3">
        <v>27</v>
      </c>
      <c r="EB9" s="3">
        <v>29</v>
      </c>
      <c r="EC9" s="3">
        <v>29</v>
      </c>
      <c r="ED9" s="3">
        <v>29</v>
      </c>
      <c r="EE9" s="3">
        <v>29</v>
      </c>
      <c r="EF9" s="3">
        <v>29</v>
      </c>
      <c r="EG9" s="3">
        <v>29</v>
      </c>
      <c r="EH9" s="3">
        <v>29</v>
      </c>
      <c r="EI9" s="3">
        <v>29</v>
      </c>
      <c r="EJ9" s="3">
        <v>29</v>
      </c>
      <c r="EK9" s="3">
        <v>29</v>
      </c>
      <c r="EL9" s="3">
        <v>31</v>
      </c>
      <c r="EM9" s="3">
        <v>31</v>
      </c>
      <c r="EN9" s="3">
        <v>31</v>
      </c>
      <c r="EO9" s="3">
        <v>31</v>
      </c>
      <c r="EP9" s="3">
        <v>31</v>
      </c>
      <c r="EQ9" s="3">
        <v>31</v>
      </c>
      <c r="ER9" s="3">
        <v>31</v>
      </c>
      <c r="ES9" s="3">
        <v>31</v>
      </c>
      <c r="ET9" s="3">
        <v>31</v>
      </c>
      <c r="EU9" s="3">
        <v>31</v>
      </c>
    </row>
    <row r="10" spans="1:151" s="4" customFormat="1" ht="15" x14ac:dyDescent="0.2">
      <c r="A10" s="8">
        <v>8</v>
      </c>
      <c r="B10" s="3"/>
      <c r="C10" s="3"/>
      <c r="D10" s="3"/>
      <c r="E10" s="3"/>
      <c r="F10" s="3"/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7</v>
      </c>
      <c r="AE10" s="3">
        <v>7</v>
      </c>
      <c r="AF10" s="3">
        <v>9</v>
      </c>
      <c r="AG10" s="3">
        <v>9</v>
      </c>
      <c r="AH10" s="3">
        <v>9</v>
      </c>
      <c r="AI10" s="3">
        <v>9</v>
      </c>
      <c r="AJ10" s="3">
        <v>9</v>
      </c>
      <c r="AK10" s="3">
        <v>9</v>
      </c>
      <c r="AL10" s="3">
        <v>9</v>
      </c>
      <c r="AM10" s="3">
        <v>9</v>
      </c>
      <c r="AN10" s="3">
        <v>9</v>
      </c>
      <c r="AO10" s="3">
        <v>9</v>
      </c>
      <c r="AP10" s="3">
        <v>11</v>
      </c>
      <c r="AQ10" s="3">
        <v>11</v>
      </c>
      <c r="AR10" s="3">
        <v>11</v>
      </c>
      <c r="AS10" s="3">
        <v>11</v>
      </c>
      <c r="AT10" s="3">
        <v>11</v>
      </c>
      <c r="AU10" s="3">
        <v>11</v>
      </c>
      <c r="AV10" s="3">
        <v>11</v>
      </c>
      <c r="AW10" s="3">
        <v>11</v>
      </c>
      <c r="AX10" s="3">
        <v>11</v>
      </c>
      <c r="AY10" s="3">
        <v>11</v>
      </c>
      <c r="AZ10" s="3">
        <v>13</v>
      </c>
      <c r="BA10" s="3">
        <v>13</v>
      </c>
      <c r="BB10" s="3">
        <v>13</v>
      </c>
      <c r="BC10" s="3">
        <v>13</v>
      </c>
      <c r="BD10" s="3">
        <v>13</v>
      </c>
      <c r="BE10" s="3">
        <v>13</v>
      </c>
      <c r="BF10" s="3">
        <v>13</v>
      </c>
      <c r="BG10" s="3">
        <v>13</v>
      </c>
      <c r="BH10" s="3">
        <v>13</v>
      </c>
      <c r="BI10" s="3">
        <v>13</v>
      </c>
      <c r="BJ10" s="3">
        <v>15</v>
      </c>
      <c r="BK10" s="3">
        <v>15</v>
      </c>
      <c r="BL10" s="3">
        <v>15</v>
      </c>
      <c r="BM10" s="3">
        <v>15</v>
      </c>
      <c r="BN10" s="3">
        <v>15</v>
      </c>
      <c r="BO10" s="3">
        <v>15</v>
      </c>
      <c r="BP10" s="3">
        <v>15</v>
      </c>
      <c r="BQ10" s="3">
        <v>15</v>
      </c>
      <c r="BR10" s="3">
        <v>15</v>
      </c>
      <c r="BS10" s="3">
        <v>15</v>
      </c>
      <c r="BT10" s="3">
        <v>17</v>
      </c>
      <c r="BU10" s="3">
        <v>17</v>
      </c>
      <c r="BV10" s="3">
        <v>17</v>
      </c>
      <c r="BW10" s="3">
        <v>17</v>
      </c>
      <c r="BX10" s="3">
        <v>17</v>
      </c>
      <c r="BY10" s="3">
        <v>17</v>
      </c>
      <c r="BZ10" s="3">
        <v>17</v>
      </c>
      <c r="CA10" s="3">
        <v>17</v>
      </c>
      <c r="CB10" s="3">
        <v>17</v>
      </c>
      <c r="CC10" s="3">
        <v>17</v>
      </c>
      <c r="CD10" s="3">
        <v>19</v>
      </c>
      <c r="CE10" s="3">
        <v>19</v>
      </c>
      <c r="CF10" s="3">
        <v>19</v>
      </c>
      <c r="CG10" s="3">
        <v>19</v>
      </c>
      <c r="CH10" s="3">
        <v>19</v>
      </c>
      <c r="CI10" s="3">
        <v>19</v>
      </c>
      <c r="CJ10" s="3">
        <v>19</v>
      </c>
      <c r="CK10" s="3">
        <v>19</v>
      </c>
      <c r="CL10" s="3">
        <v>19</v>
      </c>
      <c r="CM10" s="3">
        <v>19</v>
      </c>
      <c r="CN10" s="3">
        <v>21</v>
      </c>
      <c r="CO10" s="3">
        <v>21</v>
      </c>
      <c r="CP10" s="3">
        <v>21</v>
      </c>
      <c r="CQ10" s="3">
        <v>21</v>
      </c>
      <c r="CR10" s="3">
        <v>21</v>
      </c>
      <c r="CS10" s="3">
        <v>21</v>
      </c>
      <c r="CT10" s="3">
        <v>21</v>
      </c>
      <c r="CU10" s="3">
        <v>21</v>
      </c>
      <c r="CV10" s="3">
        <v>21</v>
      </c>
      <c r="CW10" s="3">
        <v>21</v>
      </c>
      <c r="CX10" s="3">
        <v>23</v>
      </c>
      <c r="CY10" s="3">
        <v>23</v>
      </c>
      <c r="CZ10" s="3">
        <v>23</v>
      </c>
      <c r="DA10" s="3">
        <v>23</v>
      </c>
      <c r="DB10" s="3">
        <v>23</v>
      </c>
      <c r="DC10" s="3">
        <v>23</v>
      </c>
      <c r="DD10" s="3">
        <v>23</v>
      </c>
      <c r="DE10" s="3">
        <v>23</v>
      </c>
      <c r="DF10" s="3">
        <v>23</v>
      </c>
      <c r="DG10" s="3">
        <v>23</v>
      </c>
      <c r="DH10" s="3">
        <v>25</v>
      </c>
      <c r="DI10" s="3">
        <v>25</v>
      </c>
      <c r="DJ10" s="3">
        <v>25</v>
      </c>
      <c r="DK10" s="3">
        <v>25</v>
      </c>
      <c r="DL10" s="3">
        <v>25</v>
      </c>
      <c r="DM10" s="3">
        <v>25</v>
      </c>
      <c r="DN10" s="3">
        <v>25</v>
      </c>
      <c r="DO10" s="3">
        <v>25</v>
      </c>
      <c r="DP10" s="3">
        <v>25</v>
      </c>
      <c r="DQ10" s="3">
        <v>25</v>
      </c>
      <c r="DR10" s="3">
        <v>27</v>
      </c>
      <c r="DS10" s="3">
        <v>27</v>
      </c>
      <c r="DT10" s="3">
        <v>27</v>
      </c>
      <c r="DU10" s="3">
        <v>27</v>
      </c>
      <c r="DV10" s="3">
        <v>27</v>
      </c>
      <c r="DW10" s="3">
        <v>27</v>
      </c>
      <c r="DX10" s="3">
        <v>27</v>
      </c>
      <c r="DY10" s="3">
        <v>27</v>
      </c>
      <c r="DZ10" s="3">
        <v>27</v>
      </c>
      <c r="EA10" s="3">
        <v>27</v>
      </c>
      <c r="EB10" s="3">
        <v>29</v>
      </c>
      <c r="EC10" s="3">
        <v>29</v>
      </c>
      <c r="ED10" s="3">
        <v>29</v>
      </c>
      <c r="EE10" s="3">
        <v>29</v>
      </c>
      <c r="EF10" s="3">
        <v>29</v>
      </c>
      <c r="EG10" s="3">
        <v>29</v>
      </c>
      <c r="EH10" s="3">
        <v>29</v>
      </c>
      <c r="EI10" s="3">
        <v>29</v>
      </c>
      <c r="EJ10" s="3">
        <v>29</v>
      </c>
      <c r="EK10" s="3">
        <v>29</v>
      </c>
      <c r="EL10" s="3">
        <v>31</v>
      </c>
      <c r="EM10" s="3">
        <v>31</v>
      </c>
      <c r="EN10" s="3">
        <v>31</v>
      </c>
      <c r="EO10" s="3">
        <v>31</v>
      </c>
      <c r="EP10" s="3">
        <v>31</v>
      </c>
      <c r="EQ10" s="3">
        <v>31</v>
      </c>
      <c r="ER10" s="3">
        <v>31</v>
      </c>
      <c r="ES10" s="3">
        <v>31</v>
      </c>
      <c r="ET10" s="3">
        <v>31</v>
      </c>
      <c r="EU10" s="3">
        <v>31</v>
      </c>
    </row>
    <row r="11" spans="1:151" s="4" customFormat="1" ht="15" x14ac:dyDescent="0.2">
      <c r="A11" s="8">
        <v>9</v>
      </c>
      <c r="B11" s="3"/>
      <c r="C11" s="3"/>
      <c r="D11" s="3"/>
      <c r="E11" s="3"/>
      <c r="F11" s="3"/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5</v>
      </c>
      <c r="R11" s="3">
        <v>5</v>
      </c>
      <c r="S11" s="3">
        <v>5</v>
      </c>
      <c r="T11" s="3">
        <v>5</v>
      </c>
      <c r="U11" s="3">
        <v>5</v>
      </c>
      <c r="V11" s="3">
        <v>7</v>
      </c>
      <c r="W11" s="3">
        <v>7</v>
      </c>
      <c r="X11" s="3">
        <v>7</v>
      </c>
      <c r="Y11" s="3">
        <v>7</v>
      </c>
      <c r="Z11" s="3">
        <v>7</v>
      </c>
      <c r="AA11" s="3">
        <v>7</v>
      </c>
      <c r="AB11" s="3">
        <v>7</v>
      </c>
      <c r="AC11" s="3">
        <v>7</v>
      </c>
      <c r="AD11" s="3">
        <v>7</v>
      </c>
      <c r="AE11" s="3">
        <v>7</v>
      </c>
      <c r="AF11" s="3">
        <v>9</v>
      </c>
      <c r="AG11" s="3">
        <v>9</v>
      </c>
      <c r="AH11" s="3">
        <v>9</v>
      </c>
      <c r="AI11" s="3">
        <v>9</v>
      </c>
      <c r="AJ11" s="3">
        <v>9</v>
      </c>
      <c r="AK11" s="3">
        <v>9</v>
      </c>
      <c r="AL11" s="3">
        <v>9</v>
      </c>
      <c r="AM11" s="3">
        <v>9</v>
      </c>
      <c r="AN11" s="3">
        <v>9</v>
      </c>
      <c r="AO11" s="3">
        <v>9</v>
      </c>
      <c r="AP11" s="3">
        <v>11</v>
      </c>
      <c r="AQ11" s="3">
        <v>11</v>
      </c>
      <c r="AR11" s="3">
        <v>11</v>
      </c>
      <c r="AS11" s="3">
        <v>11</v>
      </c>
      <c r="AT11" s="3">
        <v>11</v>
      </c>
      <c r="AU11" s="3">
        <v>11</v>
      </c>
      <c r="AV11" s="3">
        <v>11</v>
      </c>
      <c r="AW11" s="3">
        <v>11</v>
      </c>
      <c r="AX11" s="3">
        <v>11</v>
      </c>
      <c r="AY11" s="3">
        <v>11</v>
      </c>
      <c r="AZ11" s="3">
        <v>13</v>
      </c>
      <c r="BA11" s="3">
        <v>13</v>
      </c>
      <c r="BB11" s="3">
        <v>13</v>
      </c>
      <c r="BC11" s="3">
        <v>13</v>
      </c>
      <c r="BD11" s="3">
        <v>13</v>
      </c>
      <c r="BE11" s="3">
        <v>13</v>
      </c>
      <c r="BF11" s="3">
        <v>13</v>
      </c>
      <c r="BG11" s="3">
        <v>13</v>
      </c>
      <c r="BH11" s="3">
        <v>13</v>
      </c>
      <c r="BI11" s="3">
        <v>13</v>
      </c>
      <c r="BJ11" s="3">
        <v>15</v>
      </c>
      <c r="BK11" s="3">
        <v>15</v>
      </c>
      <c r="BL11" s="3">
        <v>15</v>
      </c>
      <c r="BM11" s="3">
        <v>15</v>
      </c>
      <c r="BN11" s="3">
        <v>15</v>
      </c>
      <c r="BO11" s="3">
        <v>15</v>
      </c>
      <c r="BP11" s="3">
        <v>15</v>
      </c>
      <c r="BQ11" s="3">
        <v>15</v>
      </c>
      <c r="BR11" s="3">
        <v>15</v>
      </c>
      <c r="BS11" s="3">
        <v>15</v>
      </c>
      <c r="BT11" s="3">
        <v>17</v>
      </c>
      <c r="BU11" s="3">
        <v>17</v>
      </c>
      <c r="BV11" s="3">
        <v>17</v>
      </c>
      <c r="BW11" s="3">
        <v>17</v>
      </c>
      <c r="BX11" s="3">
        <v>17</v>
      </c>
      <c r="BY11" s="3">
        <v>17</v>
      </c>
      <c r="BZ11" s="3">
        <v>17</v>
      </c>
      <c r="CA11" s="3">
        <v>17</v>
      </c>
      <c r="CB11" s="3">
        <v>17</v>
      </c>
      <c r="CC11" s="3">
        <v>17</v>
      </c>
      <c r="CD11" s="3">
        <v>19</v>
      </c>
      <c r="CE11" s="3">
        <v>19</v>
      </c>
      <c r="CF11" s="3">
        <v>19</v>
      </c>
      <c r="CG11" s="3">
        <v>19</v>
      </c>
      <c r="CH11" s="3">
        <v>19</v>
      </c>
      <c r="CI11" s="3">
        <v>19</v>
      </c>
      <c r="CJ11" s="3">
        <v>19</v>
      </c>
      <c r="CK11" s="3">
        <v>19</v>
      </c>
      <c r="CL11" s="3">
        <v>19</v>
      </c>
      <c r="CM11" s="3">
        <v>19</v>
      </c>
      <c r="CN11" s="3">
        <v>21</v>
      </c>
      <c r="CO11" s="3">
        <v>21</v>
      </c>
      <c r="CP11" s="3">
        <v>21</v>
      </c>
      <c r="CQ11" s="3">
        <v>21</v>
      </c>
      <c r="CR11" s="3">
        <v>21</v>
      </c>
      <c r="CS11" s="3">
        <v>21</v>
      </c>
      <c r="CT11" s="3">
        <v>21</v>
      </c>
      <c r="CU11" s="3">
        <v>21</v>
      </c>
      <c r="CV11" s="3">
        <v>21</v>
      </c>
      <c r="CW11" s="3">
        <v>21</v>
      </c>
      <c r="CX11" s="3">
        <v>23</v>
      </c>
      <c r="CY11" s="3">
        <v>23</v>
      </c>
      <c r="CZ11" s="3">
        <v>23</v>
      </c>
      <c r="DA11" s="3">
        <v>23</v>
      </c>
      <c r="DB11" s="3">
        <v>23</v>
      </c>
      <c r="DC11" s="3">
        <v>23</v>
      </c>
      <c r="DD11" s="3">
        <v>23</v>
      </c>
      <c r="DE11" s="3">
        <v>23</v>
      </c>
      <c r="DF11" s="3">
        <v>23</v>
      </c>
      <c r="DG11" s="3">
        <v>23</v>
      </c>
      <c r="DH11" s="3">
        <v>25</v>
      </c>
      <c r="DI11" s="3">
        <v>25</v>
      </c>
      <c r="DJ11" s="3">
        <v>25</v>
      </c>
      <c r="DK11" s="3">
        <v>25</v>
      </c>
      <c r="DL11" s="3">
        <v>25</v>
      </c>
      <c r="DM11" s="3">
        <v>25</v>
      </c>
      <c r="DN11" s="3">
        <v>25</v>
      </c>
      <c r="DO11" s="3">
        <v>25</v>
      </c>
      <c r="DP11" s="3">
        <v>25</v>
      </c>
      <c r="DQ11" s="3">
        <v>25</v>
      </c>
      <c r="DR11" s="3">
        <v>27</v>
      </c>
      <c r="DS11" s="3">
        <v>27</v>
      </c>
      <c r="DT11" s="3">
        <v>27</v>
      </c>
      <c r="DU11" s="3">
        <v>27</v>
      </c>
      <c r="DV11" s="3">
        <v>27</v>
      </c>
      <c r="DW11" s="3">
        <v>27</v>
      </c>
      <c r="DX11" s="3">
        <v>27</v>
      </c>
      <c r="DY11" s="3">
        <v>27</v>
      </c>
      <c r="DZ11" s="3">
        <v>27</v>
      </c>
      <c r="EA11" s="3">
        <v>27</v>
      </c>
      <c r="EB11" s="3">
        <v>29</v>
      </c>
      <c r="EC11" s="3">
        <v>29</v>
      </c>
      <c r="ED11" s="3">
        <v>29</v>
      </c>
      <c r="EE11" s="3">
        <v>29</v>
      </c>
      <c r="EF11" s="3">
        <v>29</v>
      </c>
      <c r="EG11" s="3">
        <v>29</v>
      </c>
      <c r="EH11" s="3">
        <v>29</v>
      </c>
      <c r="EI11" s="3">
        <v>29</v>
      </c>
      <c r="EJ11" s="3">
        <v>29</v>
      </c>
      <c r="EK11" s="3">
        <v>29</v>
      </c>
      <c r="EL11" s="3">
        <v>31</v>
      </c>
      <c r="EM11" s="3">
        <v>31</v>
      </c>
      <c r="EN11" s="3">
        <v>31</v>
      </c>
      <c r="EO11" s="3">
        <v>31</v>
      </c>
      <c r="EP11" s="3">
        <v>31</v>
      </c>
      <c r="EQ11" s="3">
        <v>31</v>
      </c>
      <c r="ER11" s="3">
        <v>31</v>
      </c>
      <c r="ES11" s="3">
        <v>31</v>
      </c>
      <c r="ET11" s="3">
        <v>31</v>
      </c>
      <c r="EU11" s="3">
        <v>31</v>
      </c>
    </row>
    <row r="12" spans="1:151" s="4" customFormat="1" ht="15" x14ac:dyDescent="0.2">
      <c r="A12" s="8">
        <v>10</v>
      </c>
      <c r="B12" s="3"/>
      <c r="C12" s="3"/>
      <c r="D12" s="3"/>
      <c r="E12" s="3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7</v>
      </c>
      <c r="W12" s="3">
        <v>7</v>
      </c>
      <c r="X12" s="3">
        <v>7</v>
      </c>
      <c r="Y12" s="3">
        <v>7</v>
      </c>
      <c r="Z12" s="3">
        <v>7</v>
      </c>
      <c r="AA12" s="3">
        <v>7</v>
      </c>
      <c r="AB12" s="3">
        <v>7</v>
      </c>
      <c r="AC12" s="3">
        <v>7</v>
      </c>
      <c r="AD12" s="3">
        <v>7</v>
      </c>
      <c r="AE12" s="3">
        <v>7</v>
      </c>
      <c r="AF12" s="3">
        <v>9</v>
      </c>
      <c r="AG12" s="3">
        <v>9</v>
      </c>
      <c r="AH12" s="3">
        <v>9</v>
      </c>
      <c r="AI12" s="3">
        <v>9</v>
      </c>
      <c r="AJ12" s="3">
        <v>9</v>
      </c>
      <c r="AK12" s="3">
        <v>9</v>
      </c>
      <c r="AL12" s="3">
        <v>9</v>
      </c>
      <c r="AM12" s="3">
        <v>9</v>
      </c>
      <c r="AN12" s="3">
        <v>9</v>
      </c>
      <c r="AO12" s="3">
        <v>9</v>
      </c>
      <c r="AP12" s="3">
        <v>11</v>
      </c>
      <c r="AQ12" s="3">
        <v>11</v>
      </c>
      <c r="AR12" s="3">
        <v>11</v>
      </c>
      <c r="AS12" s="3">
        <v>11</v>
      </c>
      <c r="AT12" s="3">
        <v>11</v>
      </c>
      <c r="AU12" s="3">
        <v>11</v>
      </c>
      <c r="AV12" s="3">
        <v>11</v>
      </c>
      <c r="AW12" s="3">
        <v>11</v>
      </c>
      <c r="AX12" s="3">
        <v>11</v>
      </c>
      <c r="AY12" s="3">
        <v>11</v>
      </c>
      <c r="AZ12" s="3">
        <v>13</v>
      </c>
      <c r="BA12" s="3">
        <v>13</v>
      </c>
      <c r="BB12" s="3">
        <v>13</v>
      </c>
      <c r="BC12" s="3">
        <v>13</v>
      </c>
      <c r="BD12" s="3">
        <v>13</v>
      </c>
      <c r="BE12" s="3">
        <v>13</v>
      </c>
      <c r="BF12" s="3">
        <v>13</v>
      </c>
      <c r="BG12" s="3">
        <v>13</v>
      </c>
      <c r="BH12" s="3">
        <v>13</v>
      </c>
      <c r="BI12" s="3">
        <v>13</v>
      </c>
      <c r="BJ12" s="3">
        <v>15</v>
      </c>
      <c r="BK12" s="3">
        <v>15</v>
      </c>
      <c r="BL12" s="3">
        <v>15</v>
      </c>
      <c r="BM12" s="3">
        <v>15</v>
      </c>
      <c r="BN12" s="3">
        <v>15</v>
      </c>
      <c r="BO12" s="3">
        <v>15</v>
      </c>
      <c r="BP12" s="3">
        <v>15</v>
      </c>
      <c r="BQ12" s="3">
        <v>15</v>
      </c>
      <c r="BR12" s="3">
        <v>15</v>
      </c>
      <c r="BS12" s="3">
        <v>15</v>
      </c>
      <c r="BT12" s="3">
        <v>17</v>
      </c>
      <c r="BU12" s="3">
        <v>17</v>
      </c>
      <c r="BV12" s="3">
        <v>17</v>
      </c>
      <c r="BW12" s="3">
        <v>17</v>
      </c>
      <c r="BX12" s="3">
        <v>17</v>
      </c>
      <c r="BY12" s="3">
        <v>17</v>
      </c>
      <c r="BZ12" s="3">
        <v>17</v>
      </c>
      <c r="CA12" s="3">
        <v>17</v>
      </c>
      <c r="CB12" s="3">
        <v>17</v>
      </c>
      <c r="CC12" s="3">
        <v>17</v>
      </c>
      <c r="CD12" s="3">
        <v>19</v>
      </c>
      <c r="CE12" s="3">
        <v>19</v>
      </c>
      <c r="CF12" s="3">
        <v>19</v>
      </c>
      <c r="CG12" s="3">
        <v>19</v>
      </c>
      <c r="CH12" s="3">
        <v>19</v>
      </c>
      <c r="CI12" s="3">
        <v>19</v>
      </c>
      <c r="CJ12" s="3">
        <v>19</v>
      </c>
      <c r="CK12" s="3">
        <v>19</v>
      </c>
      <c r="CL12" s="3">
        <v>19</v>
      </c>
      <c r="CM12" s="3">
        <v>19</v>
      </c>
      <c r="CN12" s="3">
        <v>21</v>
      </c>
      <c r="CO12" s="3">
        <v>21</v>
      </c>
      <c r="CP12" s="3">
        <v>21</v>
      </c>
      <c r="CQ12" s="3">
        <v>21</v>
      </c>
      <c r="CR12" s="3">
        <v>21</v>
      </c>
      <c r="CS12" s="3">
        <v>21</v>
      </c>
      <c r="CT12" s="3">
        <v>21</v>
      </c>
      <c r="CU12" s="3">
        <v>21</v>
      </c>
      <c r="CV12" s="3">
        <v>21</v>
      </c>
      <c r="CW12" s="3">
        <v>21</v>
      </c>
      <c r="CX12" s="3">
        <v>23</v>
      </c>
      <c r="CY12" s="3">
        <v>23</v>
      </c>
      <c r="CZ12" s="3">
        <v>23</v>
      </c>
      <c r="DA12" s="3">
        <v>23</v>
      </c>
      <c r="DB12" s="3">
        <v>23</v>
      </c>
      <c r="DC12" s="3">
        <v>23</v>
      </c>
      <c r="DD12" s="3">
        <v>23</v>
      </c>
      <c r="DE12" s="3">
        <v>23</v>
      </c>
      <c r="DF12" s="3">
        <v>23</v>
      </c>
      <c r="DG12" s="3">
        <v>23</v>
      </c>
      <c r="DH12" s="3">
        <v>25</v>
      </c>
      <c r="DI12" s="3">
        <v>25</v>
      </c>
      <c r="DJ12" s="3">
        <v>25</v>
      </c>
      <c r="DK12" s="3">
        <v>25</v>
      </c>
      <c r="DL12" s="3">
        <v>25</v>
      </c>
      <c r="DM12" s="3">
        <v>25</v>
      </c>
      <c r="DN12" s="3">
        <v>25</v>
      </c>
      <c r="DO12" s="3">
        <v>25</v>
      </c>
      <c r="DP12" s="3">
        <v>25</v>
      </c>
      <c r="DQ12" s="3">
        <v>25</v>
      </c>
      <c r="DR12" s="3">
        <v>27</v>
      </c>
      <c r="DS12" s="3">
        <v>27</v>
      </c>
      <c r="DT12" s="3">
        <v>27</v>
      </c>
      <c r="DU12" s="3">
        <v>27</v>
      </c>
      <c r="DV12" s="3">
        <v>27</v>
      </c>
      <c r="DW12" s="3">
        <v>27</v>
      </c>
      <c r="DX12" s="3">
        <v>27</v>
      </c>
      <c r="DY12" s="3">
        <v>27</v>
      </c>
      <c r="DZ12" s="3">
        <v>27</v>
      </c>
      <c r="EA12" s="3">
        <v>27</v>
      </c>
      <c r="EB12" s="3">
        <v>29</v>
      </c>
      <c r="EC12" s="3">
        <v>29</v>
      </c>
      <c r="ED12" s="3">
        <v>29</v>
      </c>
      <c r="EE12" s="3">
        <v>29</v>
      </c>
      <c r="EF12" s="3">
        <v>29</v>
      </c>
      <c r="EG12" s="3">
        <v>29</v>
      </c>
      <c r="EH12" s="3">
        <v>29</v>
      </c>
      <c r="EI12" s="3">
        <v>29</v>
      </c>
      <c r="EJ12" s="3">
        <v>29</v>
      </c>
      <c r="EK12" s="3">
        <v>29</v>
      </c>
      <c r="EL12" s="3">
        <v>31</v>
      </c>
      <c r="EM12" s="3">
        <v>31</v>
      </c>
      <c r="EN12" s="3">
        <v>31</v>
      </c>
      <c r="EO12" s="3">
        <v>31</v>
      </c>
      <c r="EP12" s="3">
        <v>31</v>
      </c>
      <c r="EQ12" s="3">
        <v>31</v>
      </c>
      <c r="ER12" s="3">
        <v>31</v>
      </c>
      <c r="ES12" s="3">
        <v>31</v>
      </c>
      <c r="ET12" s="3">
        <v>31</v>
      </c>
      <c r="EU12" s="3">
        <v>31</v>
      </c>
    </row>
    <row r="13" spans="1:151" s="4" customFormat="1" ht="15" x14ac:dyDescent="0.2">
      <c r="A13" s="8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5</v>
      </c>
      <c r="W13" s="3">
        <v>5</v>
      </c>
      <c r="X13" s="3">
        <v>5</v>
      </c>
      <c r="Y13" s="3">
        <v>5</v>
      </c>
      <c r="Z13" s="3">
        <v>5</v>
      </c>
      <c r="AA13" s="3">
        <v>5</v>
      </c>
      <c r="AB13" s="3">
        <v>5</v>
      </c>
      <c r="AC13" s="3">
        <v>5</v>
      </c>
      <c r="AD13" s="3">
        <v>5</v>
      </c>
      <c r="AE13" s="3">
        <v>5</v>
      </c>
      <c r="AF13" s="3">
        <v>7</v>
      </c>
      <c r="AG13" s="3">
        <v>7</v>
      </c>
      <c r="AH13" s="3">
        <v>7</v>
      </c>
      <c r="AI13" s="3">
        <v>7</v>
      </c>
      <c r="AJ13" s="3">
        <v>7</v>
      </c>
      <c r="AK13" s="3">
        <v>7</v>
      </c>
      <c r="AL13" s="3">
        <v>7</v>
      </c>
      <c r="AM13" s="3">
        <v>7</v>
      </c>
      <c r="AN13" s="3">
        <v>7</v>
      </c>
      <c r="AO13" s="3">
        <v>7</v>
      </c>
      <c r="AP13" s="3">
        <v>9</v>
      </c>
      <c r="AQ13" s="3">
        <v>9</v>
      </c>
      <c r="AR13" s="3">
        <v>9</v>
      </c>
      <c r="AS13" s="3">
        <v>9</v>
      </c>
      <c r="AT13" s="3">
        <v>9</v>
      </c>
      <c r="AU13" s="3">
        <v>9</v>
      </c>
      <c r="AV13" s="3">
        <v>9</v>
      </c>
      <c r="AW13" s="3">
        <v>9</v>
      </c>
      <c r="AX13" s="3">
        <v>9</v>
      </c>
      <c r="AY13" s="3">
        <v>9</v>
      </c>
      <c r="AZ13" s="3">
        <v>11</v>
      </c>
      <c r="BA13" s="3">
        <v>11</v>
      </c>
      <c r="BB13" s="3">
        <v>11</v>
      </c>
      <c r="BC13" s="3">
        <v>11</v>
      </c>
      <c r="BD13" s="3">
        <v>11</v>
      </c>
      <c r="BE13" s="3">
        <v>11</v>
      </c>
      <c r="BF13" s="3">
        <v>11</v>
      </c>
      <c r="BG13" s="3">
        <v>11</v>
      </c>
      <c r="BH13" s="3">
        <v>11</v>
      </c>
      <c r="BI13" s="3">
        <v>11</v>
      </c>
      <c r="BJ13" s="3">
        <v>13</v>
      </c>
      <c r="BK13" s="3">
        <v>13</v>
      </c>
      <c r="BL13" s="3">
        <v>13</v>
      </c>
      <c r="BM13" s="3">
        <v>13</v>
      </c>
      <c r="BN13" s="3">
        <v>13</v>
      </c>
      <c r="BO13" s="3">
        <v>13</v>
      </c>
      <c r="BP13" s="3">
        <v>13</v>
      </c>
      <c r="BQ13" s="3">
        <v>13</v>
      </c>
      <c r="BR13" s="3">
        <v>13</v>
      </c>
      <c r="BS13" s="3">
        <v>13</v>
      </c>
      <c r="BT13" s="3">
        <v>15</v>
      </c>
      <c r="BU13" s="3">
        <v>15</v>
      </c>
      <c r="BV13" s="3">
        <v>15</v>
      </c>
      <c r="BW13" s="3">
        <v>15</v>
      </c>
      <c r="BX13" s="3">
        <v>15</v>
      </c>
      <c r="BY13" s="3">
        <v>15</v>
      </c>
      <c r="BZ13" s="3">
        <v>15</v>
      </c>
      <c r="CA13" s="3">
        <v>15</v>
      </c>
      <c r="CB13" s="3">
        <v>15</v>
      </c>
      <c r="CC13" s="3">
        <v>15</v>
      </c>
      <c r="CD13" s="3">
        <v>17</v>
      </c>
      <c r="CE13" s="3">
        <v>17</v>
      </c>
      <c r="CF13" s="3">
        <v>17</v>
      </c>
      <c r="CG13" s="3">
        <v>17</v>
      </c>
      <c r="CH13" s="3">
        <v>17</v>
      </c>
      <c r="CI13" s="3">
        <v>17</v>
      </c>
      <c r="CJ13" s="3">
        <v>17</v>
      </c>
      <c r="CK13" s="3">
        <v>17</v>
      </c>
      <c r="CL13" s="3">
        <v>17</v>
      </c>
      <c r="CM13" s="3">
        <v>17</v>
      </c>
      <c r="CN13" s="3">
        <v>19</v>
      </c>
      <c r="CO13" s="3">
        <v>19</v>
      </c>
      <c r="CP13" s="3">
        <v>19</v>
      </c>
      <c r="CQ13" s="3">
        <v>19</v>
      </c>
      <c r="CR13" s="3">
        <v>19</v>
      </c>
      <c r="CS13" s="3">
        <v>19</v>
      </c>
      <c r="CT13" s="3">
        <v>19</v>
      </c>
      <c r="CU13" s="3">
        <v>19</v>
      </c>
      <c r="CV13" s="3">
        <v>19</v>
      </c>
      <c r="CW13" s="3">
        <v>19</v>
      </c>
      <c r="CX13" s="3">
        <v>21</v>
      </c>
      <c r="CY13" s="3">
        <v>21</v>
      </c>
      <c r="CZ13" s="3">
        <v>21</v>
      </c>
      <c r="DA13" s="3">
        <v>21</v>
      </c>
      <c r="DB13" s="3">
        <v>21</v>
      </c>
      <c r="DC13" s="3">
        <v>21</v>
      </c>
      <c r="DD13" s="3">
        <v>21</v>
      </c>
      <c r="DE13" s="3">
        <v>21</v>
      </c>
      <c r="DF13" s="3">
        <v>21</v>
      </c>
      <c r="DG13" s="3">
        <v>21</v>
      </c>
      <c r="DH13" s="3">
        <v>23</v>
      </c>
      <c r="DI13" s="3">
        <v>23</v>
      </c>
      <c r="DJ13" s="3">
        <v>23</v>
      </c>
      <c r="DK13" s="3">
        <v>23</v>
      </c>
      <c r="DL13" s="3">
        <v>23</v>
      </c>
      <c r="DM13" s="3">
        <v>23</v>
      </c>
      <c r="DN13" s="3">
        <v>23</v>
      </c>
      <c r="DO13" s="3">
        <v>23</v>
      </c>
      <c r="DP13" s="3">
        <v>23</v>
      </c>
      <c r="DQ13" s="3">
        <v>23</v>
      </c>
      <c r="DR13" s="3">
        <v>25</v>
      </c>
      <c r="DS13" s="3">
        <v>25</v>
      </c>
      <c r="DT13" s="3">
        <v>25</v>
      </c>
      <c r="DU13" s="3">
        <v>25</v>
      </c>
      <c r="DV13" s="3">
        <v>25</v>
      </c>
      <c r="DW13" s="3">
        <v>25</v>
      </c>
      <c r="DX13" s="3">
        <v>25</v>
      </c>
      <c r="DY13" s="3">
        <v>25</v>
      </c>
      <c r="DZ13" s="3">
        <v>25</v>
      </c>
      <c r="EA13" s="3">
        <v>25</v>
      </c>
      <c r="EB13" s="3">
        <v>27</v>
      </c>
      <c r="EC13" s="3">
        <v>27</v>
      </c>
      <c r="ED13" s="3">
        <v>27</v>
      </c>
      <c r="EE13" s="3">
        <v>27</v>
      </c>
      <c r="EF13" s="3">
        <v>27</v>
      </c>
      <c r="EG13" s="3">
        <v>27</v>
      </c>
      <c r="EH13" s="3">
        <v>27</v>
      </c>
      <c r="EI13" s="3">
        <v>27</v>
      </c>
      <c r="EJ13" s="3">
        <v>27</v>
      </c>
      <c r="EK13" s="3">
        <v>27</v>
      </c>
      <c r="EL13" s="3">
        <v>29</v>
      </c>
      <c r="EM13" s="3">
        <v>29</v>
      </c>
      <c r="EN13" s="3">
        <v>29</v>
      </c>
      <c r="EO13" s="3">
        <v>29</v>
      </c>
      <c r="EP13" s="3">
        <v>29</v>
      </c>
      <c r="EQ13" s="3">
        <v>29</v>
      </c>
      <c r="ER13" s="3">
        <v>29</v>
      </c>
      <c r="ES13" s="3">
        <v>29</v>
      </c>
      <c r="ET13" s="3">
        <v>29</v>
      </c>
      <c r="EU13" s="3">
        <v>29</v>
      </c>
    </row>
    <row r="14" spans="1:151" s="4" customFormat="1" ht="15" x14ac:dyDescent="0.2">
      <c r="A14" s="8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5</v>
      </c>
      <c r="W14" s="3">
        <v>5</v>
      </c>
      <c r="X14" s="3">
        <v>5</v>
      </c>
      <c r="Y14" s="3">
        <v>5</v>
      </c>
      <c r="Z14" s="3">
        <v>5</v>
      </c>
      <c r="AA14" s="3">
        <v>5</v>
      </c>
      <c r="AB14" s="3">
        <v>5</v>
      </c>
      <c r="AC14" s="3">
        <v>5</v>
      </c>
      <c r="AD14" s="3">
        <v>5</v>
      </c>
      <c r="AE14" s="3">
        <v>5</v>
      </c>
      <c r="AF14" s="3">
        <v>7</v>
      </c>
      <c r="AG14" s="3">
        <v>7</v>
      </c>
      <c r="AH14" s="3">
        <v>7</v>
      </c>
      <c r="AI14" s="3">
        <v>7</v>
      </c>
      <c r="AJ14" s="3">
        <v>7</v>
      </c>
      <c r="AK14" s="3">
        <v>7</v>
      </c>
      <c r="AL14" s="3">
        <v>7</v>
      </c>
      <c r="AM14" s="3">
        <v>7</v>
      </c>
      <c r="AN14" s="3">
        <v>7</v>
      </c>
      <c r="AO14" s="3">
        <v>7</v>
      </c>
      <c r="AP14" s="3">
        <v>9</v>
      </c>
      <c r="AQ14" s="3">
        <v>9</v>
      </c>
      <c r="AR14" s="3">
        <v>9</v>
      </c>
      <c r="AS14" s="3">
        <v>9</v>
      </c>
      <c r="AT14" s="3">
        <v>9</v>
      </c>
      <c r="AU14" s="3">
        <v>9</v>
      </c>
      <c r="AV14" s="3">
        <v>9</v>
      </c>
      <c r="AW14" s="3">
        <v>9</v>
      </c>
      <c r="AX14" s="3">
        <v>9</v>
      </c>
      <c r="AY14" s="3">
        <v>9</v>
      </c>
      <c r="AZ14" s="3">
        <v>11</v>
      </c>
      <c r="BA14" s="3">
        <v>11</v>
      </c>
      <c r="BB14" s="3">
        <v>11</v>
      </c>
      <c r="BC14" s="3">
        <v>11</v>
      </c>
      <c r="BD14" s="3">
        <v>11</v>
      </c>
      <c r="BE14" s="3">
        <v>11</v>
      </c>
      <c r="BF14" s="3">
        <v>11</v>
      </c>
      <c r="BG14" s="3">
        <v>11</v>
      </c>
      <c r="BH14" s="3">
        <v>11</v>
      </c>
      <c r="BI14" s="3">
        <v>11</v>
      </c>
      <c r="BJ14" s="3">
        <v>13</v>
      </c>
      <c r="BK14" s="3">
        <v>13</v>
      </c>
      <c r="BL14" s="3">
        <v>13</v>
      </c>
      <c r="BM14" s="3">
        <v>13</v>
      </c>
      <c r="BN14" s="3">
        <v>13</v>
      </c>
      <c r="BO14" s="3">
        <v>13</v>
      </c>
      <c r="BP14" s="3">
        <v>13</v>
      </c>
      <c r="BQ14" s="3">
        <v>13</v>
      </c>
      <c r="BR14" s="3">
        <v>13</v>
      </c>
      <c r="BS14" s="3">
        <v>13</v>
      </c>
      <c r="BT14" s="3">
        <v>15</v>
      </c>
      <c r="BU14" s="3">
        <v>15</v>
      </c>
      <c r="BV14" s="3">
        <v>15</v>
      </c>
      <c r="BW14" s="3">
        <v>15</v>
      </c>
      <c r="BX14" s="3">
        <v>15</v>
      </c>
      <c r="BY14" s="3">
        <v>15</v>
      </c>
      <c r="BZ14" s="3">
        <v>15</v>
      </c>
      <c r="CA14" s="3">
        <v>15</v>
      </c>
      <c r="CB14" s="3">
        <v>15</v>
      </c>
      <c r="CC14" s="3">
        <v>15</v>
      </c>
      <c r="CD14" s="3">
        <v>17</v>
      </c>
      <c r="CE14" s="3">
        <v>17</v>
      </c>
      <c r="CF14" s="3">
        <v>17</v>
      </c>
      <c r="CG14" s="3">
        <v>17</v>
      </c>
      <c r="CH14" s="3">
        <v>17</v>
      </c>
      <c r="CI14" s="3">
        <v>17</v>
      </c>
      <c r="CJ14" s="3">
        <v>17</v>
      </c>
      <c r="CK14" s="3">
        <v>17</v>
      </c>
      <c r="CL14" s="3">
        <v>17</v>
      </c>
      <c r="CM14" s="3">
        <v>17</v>
      </c>
      <c r="CN14" s="3">
        <v>19</v>
      </c>
      <c r="CO14" s="3">
        <v>19</v>
      </c>
      <c r="CP14" s="3">
        <v>19</v>
      </c>
      <c r="CQ14" s="3">
        <v>19</v>
      </c>
      <c r="CR14" s="3">
        <v>19</v>
      </c>
      <c r="CS14" s="3">
        <v>19</v>
      </c>
      <c r="CT14" s="3">
        <v>19</v>
      </c>
      <c r="CU14" s="3">
        <v>19</v>
      </c>
      <c r="CV14" s="3">
        <v>19</v>
      </c>
      <c r="CW14" s="3">
        <v>19</v>
      </c>
      <c r="CX14" s="3">
        <v>21</v>
      </c>
      <c r="CY14" s="3">
        <v>21</v>
      </c>
      <c r="CZ14" s="3">
        <v>21</v>
      </c>
      <c r="DA14" s="3">
        <v>21</v>
      </c>
      <c r="DB14" s="3">
        <v>21</v>
      </c>
      <c r="DC14" s="3">
        <v>21</v>
      </c>
      <c r="DD14" s="3">
        <v>21</v>
      </c>
      <c r="DE14" s="3">
        <v>21</v>
      </c>
      <c r="DF14" s="3">
        <v>21</v>
      </c>
      <c r="DG14" s="3">
        <v>21</v>
      </c>
      <c r="DH14" s="3">
        <v>23</v>
      </c>
      <c r="DI14" s="3">
        <v>23</v>
      </c>
      <c r="DJ14" s="3">
        <v>23</v>
      </c>
      <c r="DK14" s="3">
        <v>23</v>
      </c>
      <c r="DL14" s="3">
        <v>23</v>
      </c>
      <c r="DM14" s="3">
        <v>23</v>
      </c>
      <c r="DN14" s="3">
        <v>23</v>
      </c>
      <c r="DO14" s="3">
        <v>23</v>
      </c>
      <c r="DP14" s="3">
        <v>23</v>
      </c>
      <c r="DQ14" s="3">
        <v>23</v>
      </c>
      <c r="DR14" s="3">
        <v>25</v>
      </c>
      <c r="DS14" s="3">
        <v>25</v>
      </c>
      <c r="DT14" s="3">
        <v>25</v>
      </c>
      <c r="DU14" s="3">
        <v>25</v>
      </c>
      <c r="DV14" s="3">
        <v>25</v>
      </c>
      <c r="DW14" s="3">
        <v>25</v>
      </c>
      <c r="DX14" s="3">
        <v>25</v>
      </c>
      <c r="DY14" s="3">
        <v>25</v>
      </c>
      <c r="DZ14" s="3">
        <v>25</v>
      </c>
      <c r="EA14" s="3">
        <v>25</v>
      </c>
      <c r="EB14" s="3">
        <v>27</v>
      </c>
      <c r="EC14" s="3">
        <v>27</v>
      </c>
      <c r="ED14" s="3">
        <v>27</v>
      </c>
      <c r="EE14" s="3">
        <v>27</v>
      </c>
      <c r="EF14" s="3">
        <v>27</v>
      </c>
      <c r="EG14" s="3">
        <v>27</v>
      </c>
      <c r="EH14" s="3">
        <v>27</v>
      </c>
      <c r="EI14" s="3">
        <v>27</v>
      </c>
      <c r="EJ14" s="3">
        <v>27</v>
      </c>
      <c r="EK14" s="3">
        <v>27</v>
      </c>
      <c r="EL14" s="3">
        <v>29</v>
      </c>
      <c r="EM14" s="3">
        <v>29</v>
      </c>
      <c r="EN14" s="3">
        <v>29</v>
      </c>
      <c r="EO14" s="3">
        <v>29</v>
      </c>
      <c r="EP14" s="3">
        <v>29</v>
      </c>
      <c r="EQ14" s="3">
        <v>29</v>
      </c>
      <c r="ER14" s="3">
        <v>29</v>
      </c>
      <c r="ES14" s="3">
        <v>29</v>
      </c>
      <c r="ET14" s="3">
        <v>29</v>
      </c>
      <c r="EU14" s="3">
        <v>29</v>
      </c>
    </row>
    <row r="15" spans="1:151" s="4" customFormat="1" ht="15" x14ac:dyDescent="0.2">
      <c r="A15" s="8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5</v>
      </c>
      <c r="W15" s="3">
        <v>5</v>
      </c>
      <c r="X15" s="3">
        <v>5</v>
      </c>
      <c r="Y15" s="3">
        <v>5</v>
      </c>
      <c r="Z15" s="3">
        <v>5</v>
      </c>
      <c r="AA15" s="3">
        <v>5</v>
      </c>
      <c r="AB15" s="3">
        <v>5</v>
      </c>
      <c r="AC15" s="3">
        <v>5</v>
      </c>
      <c r="AD15" s="3">
        <v>5</v>
      </c>
      <c r="AE15" s="3">
        <v>5</v>
      </c>
      <c r="AF15" s="3">
        <v>7</v>
      </c>
      <c r="AG15" s="3">
        <v>7</v>
      </c>
      <c r="AH15" s="3">
        <v>7</v>
      </c>
      <c r="AI15" s="3">
        <v>7</v>
      </c>
      <c r="AJ15" s="3">
        <v>7</v>
      </c>
      <c r="AK15" s="3">
        <v>7</v>
      </c>
      <c r="AL15" s="3">
        <v>7</v>
      </c>
      <c r="AM15" s="3">
        <v>7</v>
      </c>
      <c r="AN15" s="3">
        <v>7</v>
      </c>
      <c r="AO15" s="3">
        <v>7</v>
      </c>
      <c r="AP15" s="3">
        <v>9</v>
      </c>
      <c r="AQ15" s="3">
        <v>9</v>
      </c>
      <c r="AR15" s="3">
        <v>9</v>
      </c>
      <c r="AS15" s="3">
        <v>9</v>
      </c>
      <c r="AT15" s="3">
        <v>9</v>
      </c>
      <c r="AU15" s="3">
        <v>9</v>
      </c>
      <c r="AV15" s="3">
        <v>9</v>
      </c>
      <c r="AW15" s="3">
        <v>9</v>
      </c>
      <c r="AX15" s="3">
        <v>9</v>
      </c>
      <c r="AY15" s="3">
        <v>9</v>
      </c>
      <c r="AZ15" s="3">
        <v>11</v>
      </c>
      <c r="BA15" s="3">
        <v>11</v>
      </c>
      <c r="BB15" s="3">
        <v>11</v>
      </c>
      <c r="BC15" s="3">
        <v>11</v>
      </c>
      <c r="BD15" s="3">
        <v>11</v>
      </c>
      <c r="BE15" s="3">
        <v>11</v>
      </c>
      <c r="BF15" s="3">
        <v>11</v>
      </c>
      <c r="BG15" s="3">
        <v>11</v>
      </c>
      <c r="BH15" s="3">
        <v>11</v>
      </c>
      <c r="BI15" s="3">
        <v>11</v>
      </c>
      <c r="BJ15" s="3">
        <v>13</v>
      </c>
      <c r="BK15" s="3">
        <v>13</v>
      </c>
      <c r="BL15" s="3">
        <v>13</v>
      </c>
      <c r="BM15" s="3">
        <v>13</v>
      </c>
      <c r="BN15" s="3">
        <v>13</v>
      </c>
      <c r="BO15" s="3">
        <v>13</v>
      </c>
      <c r="BP15" s="3">
        <v>13</v>
      </c>
      <c r="BQ15" s="3">
        <v>13</v>
      </c>
      <c r="BR15" s="3">
        <v>13</v>
      </c>
      <c r="BS15" s="3">
        <v>13</v>
      </c>
      <c r="BT15" s="3">
        <v>15</v>
      </c>
      <c r="BU15" s="3">
        <v>15</v>
      </c>
      <c r="BV15" s="3">
        <v>15</v>
      </c>
      <c r="BW15" s="3">
        <v>15</v>
      </c>
      <c r="BX15" s="3">
        <v>15</v>
      </c>
      <c r="BY15" s="3">
        <v>15</v>
      </c>
      <c r="BZ15" s="3">
        <v>15</v>
      </c>
      <c r="CA15" s="3">
        <v>15</v>
      </c>
      <c r="CB15" s="3">
        <v>15</v>
      </c>
      <c r="CC15" s="3">
        <v>15</v>
      </c>
      <c r="CD15" s="3">
        <v>17</v>
      </c>
      <c r="CE15" s="3">
        <v>17</v>
      </c>
      <c r="CF15" s="3">
        <v>17</v>
      </c>
      <c r="CG15" s="3">
        <v>17</v>
      </c>
      <c r="CH15" s="3">
        <v>17</v>
      </c>
      <c r="CI15" s="3">
        <v>17</v>
      </c>
      <c r="CJ15" s="3">
        <v>17</v>
      </c>
      <c r="CK15" s="3">
        <v>17</v>
      </c>
      <c r="CL15" s="3">
        <v>17</v>
      </c>
      <c r="CM15" s="3">
        <v>17</v>
      </c>
      <c r="CN15" s="3">
        <v>19</v>
      </c>
      <c r="CO15" s="3">
        <v>19</v>
      </c>
      <c r="CP15" s="3">
        <v>19</v>
      </c>
      <c r="CQ15" s="3">
        <v>19</v>
      </c>
      <c r="CR15" s="3">
        <v>19</v>
      </c>
      <c r="CS15" s="3">
        <v>19</v>
      </c>
      <c r="CT15" s="3">
        <v>19</v>
      </c>
      <c r="CU15" s="3">
        <v>19</v>
      </c>
      <c r="CV15" s="3">
        <v>19</v>
      </c>
      <c r="CW15" s="3">
        <v>19</v>
      </c>
      <c r="CX15" s="3">
        <v>21</v>
      </c>
      <c r="CY15" s="3">
        <v>21</v>
      </c>
      <c r="CZ15" s="3">
        <v>21</v>
      </c>
      <c r="DA15" s="3">
        <v>21</v>
      </c>
      <c r="DB15" s="3">
        <v>21</v>
      </c>
      <c r="DC15" s="3">
        <v>21</v>
      </c>
      <c r="DD15" s="3">
        <v>21</v>
      </c>
      <c r="DE15" s="3">
        <v>21</v>
      </c>
      <c r="DF15" s="3">
        <v>21</v>
      </c>
      <c r="DG15" s="3">
        <v>21</v>
      </c>
      <c r="DH15" s="3">
        <v>23</v>
      </c>
      <c r="DI15" s="3">
        <v>23</v>
      </c>
      <c r="DJ15" s="3">
        <v>23</v>
      </c>
      <c r="DK15" s="3">
        <v>23</v>
      </c>
      <c r="DL15" s="3">
        <v>23</v>
      </c>
      <c r="DM15" s="3">
        <v>23</v>
      </c>
      <c r="DN15" s="3">
        <v>23</v>
      </c>
      <c r="DO15" s="3">
        <v>23</v>
      </c>
      <c r="DP15" s="3">
        <v>23</v>
      </c>
      <c r="DQ15" s="3">
        <v>23</v>
      </c>
      <c r="DR15" s="3">
        <v>25</v>
      </c>
      <c r="DS15" s="3">
        <v>25</v>
      </c>
      <c r="DT15" s="3">
        <v>25</v>
      </c>
      <c r="DU15" s="3">
        <v>25</v>
      </c>
      <c r="DV15" s="3">
        <v>25</v>
      </c>
      <c r="DW15" s="3">
        <v>25</v>
      </c>
      <c r="DX15" s="3">
        <v>25</v>
      </c>
      <c r="DY15" s="3">
        <v>25</v>
      </c>
      <c r="DZ15" s="3">
        <v>25</v>
      </c>
      <c r="EA15" s="3">
        <v>25</v>
      </c>
      <c r="EB15" s="3">
        <v>27</v>
      </c>
      <c r="EC15" s="3">
        <v>27</v>
      </c>
      <c r="ED15" s="3">
        <v>27</v>
      </c>
      <c r="EE15" s="3">
        <v>27</v>
      </c>
      <c r="EF15" s="3">
        <v>27</v>
      </c>
      <c r="EG15" s="3">
        <v>27</v>
      </c>
      <c r="EH15" s="3">
        <v>27</v>
      </c>
      <c r="EI15" s="3">
        <v>27</v>
      </c>
      <c r="EJ15" s="3">
        <v>27</v>
      </c>
      <c r="EK15" s="3">
        <v>27</v>
      </c>
      <c r="EL15" s="3">
        <v>29</v>
      </c>
      <c r="EM15" s="3">
        <v>29</v>
      </c>
      <c r="EN15" s="3">
        <v>29</v>
      </c>
      <c r="EO15" s="3">
        <v>29</v>
      </c>
      <c r="EP15" s="3">
        <v>29</v>
      </c>
      <c r="EQ15" s="3">
        <v>29</v>
      </c>
      <c r="ER15" s="3">
        <v>29</v>
      </c>
      <c r="ES15" s="3">
        <v>29</v>
      </c>
      <c r="ET15" s="3">
        <v>29</v>
      </c>
      <c r="EU15" s="3">
        <v>29</v>
      </c>
    </row>
    <row r="16" spans="1:151" s="4" customFormat="1" ht="15" x14ac:dyDescent="0.2">
      <c r="A16" s="8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5</v>
      </c>
      <c r="W16" s="3">
        <v>5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3">
        <v>5</v>
      </c>
      <c r="AD16" s="3">
        <v>5</v>
      </c>
      <c r="AE16" s="3">
        <v>5</v>
      </c>
      <c r="AF16" s="3">
        <v>7</v>
      </c>
      <c r="AG16" s="3">
        <v>7</v>
      </c>
      <c r="AH16" s="3">
        <v>7</v>
      </c>
      <c r="AI16" s="3">
        <v>7</v>
      </c>
      <c r="AJ16" s="3">
        <v>7</v>
      </c>
      <c r="AK16" s="3">
        <v>7</v>
      </c>
      <c r="AL16" s="3">
        <v>7</v>
      </c>
      <c r="AM16" s="3">
        <v>7</v>
      </c>
      <c r="AN16" s="3">
        <v>7</v>
      </c>
      <c r="AO16" s="3">
        <v>7</v>
      </c>
      <c r="AP16" s="3">
        <v>9</v>
      </c>
      <c r="AQ16" s="3">
        <v>9</v>
      </c>
      <c r="AR16" s="3">
        <v>9</v>
      </c>
      <c r="AS16" s="3">
        <v>9</v>
      </c>
      <c r="AT16" s="3">
        <v>9</v>
      </c>
      <c r="AU16" s="3">
        <v>9</v>
      </c>
      <c r="AV16" s="3">
        <v>9</v>
      </c>
      <c r="AW16" s="3">
        <v>9</v>
      </c>
      <c r="AX16" s="3">
        <v>9</v>
      </c>
      <c r="AY16" s="3">
        <v>9</v>
      </c>
      <c r="AZ16" s="3">
        <v>11</v>
      </c>
      <c r="BA16" s="3">
        <v>11</v>
      </c>
      <c r="BB16" s="3">
        <v>11</v>
      </c>
      <c r="BC16" s="3">
        <v>11</v>
      </c>
      <c r="BD16" s="3">
        <v>11</v>
      </c>
      <c r="BE16" s="3">
        <v>11</v>
      </c>
      <c r="BF16" s="3">
        <v>11</v>
      </c>
      <c r="BG16" s="3">
        <v>11</v>
      </c>
      <c r="BH16" s="3">
        <v>11</v>
      </c>
      <c r="BI16" s="3">
        <v>11</v>
      </c>
      <c r="BJ16" s="3">
        <v>13</v>
      </c>
      <c r="BK16" s="3">
        <v>13</v>
      </c>
      <c r="BL16" s="3">
        <v>13</v>
      </c>
      <c r="BM16" s="3">
        <v>13</v>
      </c>
      <c r="BN16" s="3">
        <v>13</v>
      </c>
      <c r="BO16" s="3">
        <v>13</v>
      </c>
      <c r="BP16" s="3">
        <v>13</v>
      </c>
      <c r="BQ16" s="3">
        <v>13</v>
      </c>
      <c r="BR16" s="3">
        <v>13</v>
      </c>
      <c r="BS16" s="3">
        <v>13</v>
      </c>
      <c r="BT16" s="3">
        <v>15</v>
      </c>
      <c r="BU16" s="3">
        <v>15</v>
      </c>
      <c r="BV16" s="3">
        <v>15</v>
      </c>
      <c r="BW16" s="3">
        <v>15</v>
      </c>
      <c r="BX16" s="3">
        <v>15</v>
      </c>
      <c r="BY16" s="3">
        <v>15</v>
      </c>
      <c r="BZ16" s="3">
        <v>15</v>
      </c>
      <c r="CA16" s="3">
        <v>15</v>
      </c>
      <c r="CB16" s="3">
        <v>15</v>
      </c>
      <c r="CC16" s="3">
        <v>15</v>
      </c>
      <c r="CD16" s="3">
        <v>17</v>
      </c>
      <c r="CE16" s="3">
        <v>17</v>
      </c>
      <c r="CF16" s="3">
        <v>17</v>
      </c>
      <c r="CG16" s="3">
        <v>17</v>
      </c>
      <c r="CH16" s="3">
        <v>17</v>
      </c>
      <c r="CI16" s="3">
        <v>17</v>
      </c>
      <c r="CJ16" s="3">
        <v>17</v>
      </c>
      <c r="CK16" s="3">
        <v>17</v>
      </c>
      <c r="CL16" s="3">
        <v>17</v>
      </c>
      <c r="CM16" s="3">
        <v>17</v>
      </c>
      <c r="CN16" s="3">
        <v>19</v>
      </c>
      <c r="CO16" s="3">
        <v>19</v>
      </c>
      <c r="CP16" s="3">
        <v>19</v>
      </c>
      <c r="CQ16" s="3">
        <v>19</v>
      </c>
      <c r="CR16" s="3">
        <v>19</v>
      </c>
      <c r="CS16" s="3">
        <v>19</v>
      </c>
      <c r="CT16" s="3">
        <v>19</v>
      </c>
      <c r="CU16" s="3">
        <v>19</v>
      </c>
      <c r="CV16" s="3">
        <v>19</v>
      </c>
      <c r="CW16" s="3">
        <v>19</v>
      </c>
      <c r="CX16" s="3">
        <v>21</v>
      </c>
      <c r="CY16" s="3">
        <v>21</v>
      </c>
      <c r="CZ16" s="3">
        <v>21</v>
      </c>
      <c r="DA16" s="3">
        <v>21</v>
      </c>
      <c r="DB16" s="3">
        <v>21</v>
      </c>
      <c r="DC16" s="3">
        <v>21</v>
      </c>
      <c r="DD16" s="3">
        <v>21</v>
      </c>
      <c r="DE16" s="3">
        <v>21</v>
      </c>
      <c r="DF16" s="3">
        <v>21</v>
      </c>
      <c r="DG16" s="3">
        <v>21</v>
      </c>
      <c r="DH16" s="3">
        <v>23</v>
      </c>
      <c r="DI16" s="3">
        <v>23</v>
      </c>
      <c r="DJ16" s="3">
        <v>23</v>
      </c>
      <c r="DK16" s="3">
        <v>23</v>
      </c>
      <c r="DL16" s="3">
        <v>23</v>
      </c>
      <c r="DM16" s="3">
        <v>23</v>
      </c>
      <c r="DN16" s="3">
        <v>23</v>
      </c>
      <c r="DO16" s="3">
        <v>23</v>
      </c>
      <c r="DP16" s="3">
        <v>23</v>
      </c>
      <c r="DQ16" s="3">
        <v>23</v>
      </c>
      <c r="DR16" s="3">
        <v>25</v>
      </c>
      <c r="DS16" s="3">
        <v>25</v>
      </c>
      <c r="DT16" s="3">
        <v>25</v>
      </c>
      <c r="DU16" s="3">
        <v>25</v>
      </c>
      <c r="DV16" s="3">
        <v>25</v>
      </c>
      <c r="DW16" s="3">
        <v>25</v>
      </c>
      <c r="DX16" s="3">
        <v>25</v>
      </c>
      <c r="DY16" s="3">
        <v>25</v>
      </c>
      <c r="DZ16" s="3">
        <v>25</v>
      </c>
      <c r="EA16" s="3">
        <v>25</v>
      </c>
      <c r="EB16" s="3">
        <v>27</v>
      </c>
      <c r="EC16" s="3">
        <v>27</v>
      </c>
      <c r="ED16" s="3">
        <v>27</v>
      </c>
      <c r="EE16" s="3">
        <v>27</v>
      </c>
      <c r="EF16" s="3">
        <v>27</v>
      </c>
      <c r="EG16" s="3">
        <v>27</v>
      </c>
      <c r="EH16" s="3">
        <v>27</v>
      </c>
      <c r="EI16" s="3">
        <v>27</v>
      </c>
      <c r="EJ16" s="3">
        <v>27</v>
      </c>
      <c r="EK16" s="3">
        <v>27</v>
      </c>
      <c r="EL16" s="3">
        <v>29</v>
      </c>
      <c r="EM16" s="3">
        <v>29</v>
      </c>
      <c r="EN16" s="3">
        <v>29</v>
      </c>
      <c r="EO16" s="3">
        <v>29</v>
      </c>
      <c r="EP16" s="3">
        <v>29</v>
      </c>
      <c r="EQ16" s="3">
        <v>29</v>
      </c>
      <c r="ER16" s="3">
        <v>29</v>
      </c>
      <c r="ES16" s="3">
        <v>29</v>
      </c>
      <c r="ET16" s="3">
        <v>29</v>
      </c>
      <c r="EU16" s="3">
        <v>29</v>
      </c>
    </row>
    <row r="17" spans="1:151" s="4" customFormat="1" ht="15" x14ac:dyDescent="0.2">
      <c r="A17" s="8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5</v>
      </c>
      <c r="W17" s="3">
        <v>5</v>
      </c>
      <c r="X17" s="3">
        <v>5</v>
      </c>
      <c r="Y17" s="3">
        <v>5</v>
      </c>
      <c r="Z17" s="3">
        <v>5</v>
      </c>
      <c r="AA17" s="3">
        <v>5</v>
      </c>
      <c r="AB17" s="3">
        <v>5</v>
      </c>
      <c r="AC17" s="3">
        <v>5</v>
      </c>
      <c r="AD17" s="3">
        <v>5</v>
      </c>
      <c r="AE17" s="3">
        <v>5</v>
      </c>
      <c r="AF17" s="3">
        <v>7</v>
      </c>
      <c r="AG17" s="3">
        <v>7</v>
      </c>
      <c r="AH17" s="3">
        <v>7</v>
      </c>
      <c r="AI17" s="3">
        <v>7</v>
      </c>
      <c r="AJ17" s="3">
        <v>7</v>
      </c>
      <c r="AK17" s="3">
        <v>7</v>
      </c>
      <c r="AL17" s="3">
        <v>7</v>
      </c>
      <c r="AM17" s="3">
        <v>7</v>
      </c>
      <c r="AN17" s="3">
        <v>7</v>
      </c>
      <c r="AO17" s="3">
        <v>7</v>
      </c>
      <c r="AP17" s="3">
        <v>9</v>
      </c>
      <c r="AQ17" s="3">
        <v>9</v>
      </c>
      <c r="AR17" s="3">
        <v>9</v>
      </c>
      <c r="AS17" s="3">
        <v>9</v>
      </c>
      <c r="AT17" s="3">
        <v>9</v>
      </c>
      <c r="AU17" s="3">
        <v>9</v>
      </c>
      <c r="AV17" s="3">
        <v>9</v>
      </c>
      <c r="AW17" s="3">
        <v>9</v>
      </c>
      <c r="AX17" s="3">
        <v>9</v>
      </c>
      <c r="AY17" s="3">
        <v>9</v>
      </c>
      <c r="AZ17" s="3">
        <v>11</v>
      </c>
      <c r="BA17" s="3">
        <v>11</v>
      </c>
      <c r="BB17" s="3">
        <v>11</v>
      </c>
      <c r="BC17" s="3">
        <v>11</v>
      </c>
      <c r="BD17" s="3">
        <v>11</v>
      </c>
      <c r="BE17" s="3">
        <v>11</v>
      </c>
      <c r="BF17" s="3">
        <v>11</v>
      </c>
      <c r="BG17" s="3">
        <v>11</v>
      </c>
      <c r="BH17" s="3">
        <v>11</v>
      </c>
      <c r="BI17" s="3">
        <v>11</v>
      </c>
      <c r="BJ17" s="3">
        <v>13</v>
      </c>
      <c r="BK17" s="3">
        <v>13</v>
      </c>
      <c r="BL17" s="3">
        <v>13</v>
      </c>
      <c r="BM17" s="3">
        <v>13</v>
      </c>
      <c r="BN17" s="3">
        <v>13</v>
      </c>
      <c r="BO17" s="3">
        <v>13</v>
      </c>
      <c r="BP17" s="3">
        <v>13</v>
      </c>
      <c r="BQ17" s="3">
        <v>13</v>
      </c>
      <c r="BR17" s="3">
        <v>13</v>
      </c>
      <c r="BS17" s="3">
        <v>13</v>
      </c>
      <c r="BT17" s="3">
        <v>15</v>
      </c>
      <c r="BU17" s="3">
        <v>15</v>
      </c>
      <c r="BV17" s="3">
        <v>15</v>
      </c>
      <c r="BW17" s="3">
        <v>15</v>
      </c>
      <c r="BX17" s="3">
        <v>15</v>
      </c>
      <c r="BY17" s="3">
        <v>15</v>
      </c>
      <c r="BZ17" s="3">
        <v>15</v>
      </c>
      <c r="CA17" s="3">
        <v>15</v>
      </c>
      <c r="CB17" s="3">
        <v>15</v>
      </c>
      <c r="CC17" s="3">
        <v>15</v>
      </c>
      <c r="CD17" s="3">
        <v>17</v>
      </c>
      <c r="CE17" s="3">
        <v>17</v>
      </c>
      <c r="CF17" s="3">
        <v>17</v>
      </c>
      <c r="CG17" s="3">
        <v>17</v>
      </c>
      <c r="CH17" s="3">
        <v>17</v>
      </c>
      <c r="CI17" s="3">
        <v>17</v>
      </c>
      <c r="CJ17" s="3">
        <v>17</v>
      </c>
      <c r="CK17" s="3">
        <v>17</v>
      </c>
      <c r="CL17" s="3">
        <v>17</v>
      </c>
      <c r="CM17" s="3">
        <v>17</v>
      </c>
      <c r="CN17" s="3">
        <v>19</v>
      </c>
      <c r="CO17" s="3">
        <v>19</v>
      </c>
      <c r="CP17" s="3">
        <v>19</v>
      </c>
      <c r="CQ17" s="3">
        <v>19</v>
      </c>
      <c r="CR17" s="3">
        <v>19</v>
      </c>
      <c r="CS17" s="3">
        <v>19</v>
      </c>
      <c r="CT17" s="3">
        <v>19</v>
      </c>
      <c r="CU17" s="3">
        <v>19</v>
      </c>
      <c r="CV17" s="3">
        <v>19</v>
      </c>
      <c r="CW17" s="3">
        <v>19</v>
      </c>
      <c r="CX17" s="3">
        <v>21</v>
      </c>
      <c r="CY17" s="3">
        <v>21</v>
      </c>
      <c r="CZ17" s="3">
        <v>21</v>
      </c>
      <c r="DA17" s="3">
        <v>21</v>
      </c>
      <c r="DB17" s="3">
        <v>21</v>
      </c>
      <c r="DC17" s="3">
        <v>21</v>
      </c>
      <c r="DD17" s="3">
        <v>21</v>
      </c>
      <c r="DE17" s="3">
        <v>21</v>
      </c>
      <c r="DF17" s="3">
        <v>21</v>
      </c>
      <c r="DG17" s="3">
        <v>21</v>
      </c>
      <c r="DH17" s="3">
        <v>23</v>
      </c>
      <c r="DI17" s="3">
        <v>23</v>
      </c>
      <c r="DJ17" s="3">
        <v>23</v>
      </c>
      <c r="DK17" s="3">
        <v>23</v>
      </c>
      <c r="DL17" s="3">
        <v>23</v>
      </c>
      <c r="DM17" s="3">
        <v>23</v>
      </c>
      <c r="DN17" s="3">
        <v>23</v>
      </c>
      <c r="DO17" s="3">
        <v>23</v>
      </c>
      <c r="DP17" s="3">
        <v>23</v>
      </c>
      <c r="DQ17" s="3">
        <v>23</v>
      </c>
      <c r="DR17" s="3">
        <v>25</v>
      </c>
      <c r="DS17" s="3">
        <v>25</v>
      </c>
      <c r="DT17" s="3">
        <v>25</v>
      </c>
      <c r="DU17" s="3">
        <v>25</v>
      </c>
      <c r="DV17" s="3">
        <v>25</v>
      </c>
      <c r="DW17" s="3">
        <v>25</v>
      </c>
      <c r="DX17" s="3">
        <v>25</v>
      </c>
      <c r="DY17" s="3">
        <v>25</v>
      </c>
      <c r="DZ17" s="3">
        <v>25</v>
      </c>
      <c r="EA17" s="3">
        <v>25</v>
      </c>
      <c r="EB17" s="3">
        <v>27</v>
      </c>
      <c r="EC17" s="3">
        <v>27</v>
      </c>
      <c r="ED17" s="3">
        <v>27</v>
      </c>
      <c r="EE17" s="3">
        <v>27</v>
      </c>
      <c r="EF17" s="3">
        <v>27</v>
      </c>
      <c r="EG17" s="3">
        <v>27</v>
      </c>
      <c r="EH17" s="3">
        <v>27</v>
      </c>
      <c r="EI17" s="3">
        <v>27</v>
      </c>
      <c r="EJ17" s="3">
        <v>27</v>
      </c>
      <c r="EK17" s="3">
        <v>27</v>
      </c>
      <c r="EL17" s="3">
        <v>29</v>
      </c>
      <c r="EM17" s="3">
        <v>29</v>
      </c>
      <c r="EN17" s="3">
        <v>29</v>
      </c>
      <c r="EO17" s="3">
        <v>29</v>
      </c>
      <c r="EP17" s="3">
        <v>29</v>
      </c>
      <c r="EQ17" s="3">
        <v>29</v>
      </c>
      <c r="ER17" s="3">
        <v>29</v>
      </c>
      <c r="ES17" s="3">
        <v>29</v>
      </c>
      <c r="ET17" s="3">
        <v>29</v>
      </c>
      <c r="EU17" s="3">
        <v>29</v>
      </c>
    </row>
    <row r="18" spans="1:151" s="4" customFormat="1" ht="15" x14ac:dyDescent="0.2">
      <c r="A18" s="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3">
        <v>3</v>
      </c>
      <c r="AE18" s="3">
        <v>3</v>
      </c>
      <c r="AF18" s="3">
        <v>5</v>
      </c>
      <c r="AG18" s="3">
        <v>5</v>
      </c>
      <c r="AH18" s="3">
        <v>5</v>
      </c>
      <c r="AI18" s="3">
        <v>5</v>
      </c>
      <c r="AJ18" s="3">
        <v>5</v>
      </c>
      <c r="AK18" s="3">
        <v>5</v>
      </c>
      <c r="AL18" s="3">
        <v>5</v>
      </c>
      <c r="AM18" s="3">
        <v>5</v>
      </c>
      <c r="AN18" s="3">
        <v>5</v>
      </c>
      <c r="AO18" s="3">
        <v>5</v>
      </c>
      <c r="AP18" s="3">
        <v>7</v>
      </c>
      <c r="AQ18" s="3">
        <v>7</v>
      </c>
      <c r="AR18" s="3">
        <v>7</v>
      </c>
      <c r="AS18" s="3">
        <v>7</v>
      </c>
      <c r="AT18" s="3">
        <v>7</v>
      </c>
      <c r="AU18" s="3">
        <v>7</v>
      </c>
      <c r="AV18" s="3">
        <v>7</v>
      </c>
      <c r="AW18" s="3">
        <v>7</v>
      </c>
      <c r="AX18" s="3">
        <v>7</v>
      </c>
      <c r="AY18" s="3">
        <v>7</v>
      </c>
      <c r="AZ18" s="3">
        <v>9</v>
      </c>
      <c r="BA18" s="3">
        <v>9</v>
      </c>
      <c r="BB18" s="3">
        <v>9</v>
      </c>
      <c r="BC18" s="3">
        <v>9</v>
      </c>
      <c r="BD18" s="3">
        <v>9</v>
      </c>
      <c r="BE18" s="3">
        <v>9</v>
      </c>
      <c r="BF18" s="3">
        <v>9</v>
      </c>
      <c r="BG18" s="3">
        <v>9</v>
      </c>
      <c r="BH18" s="3">
        <v>9</v>
      </c>
      <c r="BI18" s="3">
        <v>9</v>
      </c>
      <c r="BJ18" s="3">
        <v>11</v>
      </c>
      <c r="BK18" s="3">
        <v>11</v>
      </c>
      <c r="BL18" s="3">
        <v>11</v>
      </c>
      <c r="BM18" s="3">
        <v>11</v>
      </c>
      <c r="BN18" s="3">
        <v>11</v>
      </c>
      <c r="BO18" s="3">
        <v>11</v>
      </c>
      <c r="BP18" s="3">
        <v>11</v>
      </c>
      <c r="BQ18" s="3">
        <v>11</v>
      </c>
      <c r="BR18" s="3">
        <v>11</v>
      </c>
      <c r="BS18" s="3">
        <v>11</v>
      </c>
      <c r="BT18" s="3">
        <v>13</v>
      </c>
      <c r="BU18" s="3">
        <v>13</v>
      </c>
      <c r="BV18" s="3">
        <v>13</v>
      </c>
      <c r="BW18" s="3">
        <v>13</v>
      </c>
      <c r="BX18" s="3">
        <v>13</v>
      </c>
      <c r="BY18" s="3">
        <v>13</v>
      </c>
      <c r="BZ18" s="3">
        <v>13</v>
      </c>
      <c r="CA18" s="3">
        <v>13</v>
      </c>
      <c r="CB18" s="3">
        <v>13</v>
      </c>
      <c r="CC18" s="3">
        <v>13</v>
      </c>
      <c r="CD18" s="3">
        <v>15</v>
      </c>
      <c r="CE18" s="3">
        <v>15</v>
      </c>
      <c r="CF18" s="3">
        <v>15</v>
      </c>
      <c r="CG18" s="3">
        <v>15</v>
      </c>
      <c r="CH18" s="3">
        <v>15</v>
      </c>
      <c r="CI18" s="3">
        <v>15</v>
      </c>
      <c r="CJ18" s="3">
        <v>15</v>
      </c>
      <c r="CK18" s="3">
        <v>15</v>
      </c>
      <c r="CL18" s="3">
        <v>15</v>
      </c>
      <c r="CM18" s="3">
        <v>15</v>
      </c>
      <c r="CN18" s="3">
        <v>17</v>
      </c>
      <c r="CO18" s="3">
        <v>17</v>
      </c>
      <c r="CP18" s="3">
        <v>17</v>
      </c>
      <c r="CQ18" s="3">
        <v>17</v>
      </c>
      <c r="CR18" s="3">
        <v>17</v>
      </c>
      <c r="CS18" s="3">
        <v>17</v>
      </c>
      <c r="CT18" s="3">
        <v>17</v>
      </c>
      <c r="CU18" s="3">
        <v>17</v>
      </c>
      <c r="CV18" s="3">
        <v>17</v>
      </c>
      <c r="CW18" s="3">
        <v>17</v>
      </c>
      <c r="CX18" s="3">
        <v>19</v>
      </c>
      <c r="CY18" s="3">
        <v>19</v>
      </c>
      <c r="CZ18" s="3">
        <v>19</v>
      </c>
      <c r="DA18" s="3">
        <v>19</v>
      </c>
      <c r="DB18" s="3">
        <v>19</v>
      </c>
      <c r="DC18" s="3">
        <v>19</v>
      </c>
      <c r="DD18" s="3">
        <v>19</v>
      </c>
      <c r="DE18" s="3">
        <v>19</v>
      </c>
      <c r="DF18" s="3">
        <v>19</v>
      </c>
      <c r="DG18" s="3">
        <v>19</v>
      </c>
      <c r="DH18" s="3">
        <v>21</v>
      </c>
      <c r="DI18" s="3">
        <v>21</v>
      </c>
      <c r="DJ18" s="3">
        <v>21</v>
      </c>
      <c r="DK18" s="3">
        <v>21</v>
      </c>
      <c r="DL18" s="3">
        <v>21</v>
      </c>
      <c r="DM18" s="3">
        <v>21</v>
      </c>
      <c r="DN18" s="3">
        <v>21</v>
      </c>
      <c r="DO18" s="3">
        <v>21</v>
      </c>
      <c r="DP18" s="3">
        <v>21</v>
      </c>
      <c r="DQ18" s="3">
        <v>21</v>
      </c>
      <c r="DR18" s="3">
        <v>23</v>
      </c>
      <c r="DS18" s="3">
        <v>23</v>
      </c>
      <c r="DT18" s="3">
        <v>23</v>
      </c>
      <c r="DU18" s="3">
        <v>23</v>
      </c>
      <c r="DV18" s="3">
        <v>23</v>
      </c>
      <c r="DW18" s="3">
        <v>23</v>
      </c>
      <c r="DX18" s="3">
        <v>23</v>
      </c>
      <c r="DY18" s="3">
        <v>23</v>
      </c>
      <c r="DZ18" s="3">
        <v>23</v>
      </c>
      <c r="EA18" s="3">
        <v>23</v>
      </c>
      <c r="EB18" s="3">
        <v>25</v>
      </c>
      <c r="EC18" s="3">
        <v>25</v>
      </c>
      <c r="ED18" s="3">
        <v>25</v>
      </c>
      <c r="EE18" s="3">
        <v>25</v>
      </c>
      <c r="EF18" s="3">
        <v>25</v>
      </c>
      <c r="EG18" s="3">
        <v>25</v>
      </c>
      <c r="EH18" s="3">
        <v>25</v>
      </c>
      <c r="EI18" s="3">
        <v>25</v>
      </c>
      <c r="EJ18" s="3">
        <v>25</v>
      </c>
      <c r="EK18" s="3">
        <v>25</v>
      </c>
      <c r="EL18" s="3">
        <v>27</v>
      </c>
      <c r="EM18" s="3">
        <v>27</v>
      </c>
      <c r="EN18" s="3">
        <v>27</v>
      </c>
      <c r="EO18" s="3">
        <v>27</v>
      </c>
      <c r="EP18" s="3">
        <v>27</v>
      </c>
      <c r="EQ18" s="3">
        <v>27</v>
      </c>
      <c r="ER18" s="3">
        <v>27</v>
      </c>
      <c r="ES18" s="3">
        <v>27</v>
      </c>
      <c r="ET18" s="3">
        <v>27</v>
      </c>
      <c r="EU18" s="3">
        <v>27</v>
      </c>
    </row>
    <row r="19" spans="1:151" s="4" customFormat="1" ht="15" x14ac:dyDescent="0.2">
      <c r="A19" s="8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3</v>
      </c>
      <c r="W19" s="3">
        <v>3</v>
      </c>
      <c r="X19" s="3">
        <v>3</v>
      </c>
      <c r="Y19" s="3">
        <v>3</v>
      </c>
      <c r="Z19" s="3">
        <v>3</v>
      </c>
      <c r="AA19" s="3">
        <v>3</v>
      </c>
      <c r="AB19" s="3">
        <v>3</v>
      </c>
      <c r="AC19" s="3">
        <v>3</v>
      </c>
      <c r="AD19" s="3">
        <v>3</v>
      </c>
      <c r="AE19" s="3">
        <v>3</v>
      </c>
      <c r="AF19" s="3">
        <v>5</v>
      </c>
      <c r="AG19" s="3">
        <v>5</v>
      </c>
      <c r="AH19" s="3">
        <v>5</v>
      </c>
      <c r="AI19" s="3">
        <v>5</v>
      </c>
      <c r="AJ19" s="3">
        <v>5</v>
      </c>
      <c r="AK19" s="3">
        <v>5</v>
      </c>
      <c r="AL19" s="3">
        <v>5</v>
      </c>
      <c r="AM19" s="3">
        <v>5</v>
      </c>
      <c r="AN19" s="3">
        <v>5</v>
      </c>
      <c r="AO19" s="3">
        <v>5</v>
      </c>
      <c r="AP19" s="3">
        <v>7</v>
      </c>
      <c r="AQ19" s="3">
        <v>7</v>
      </c>
      <c r="AR19" s="3">
        <v>7</v>
      </c>
      <c r="AS19" s="3">
        <v>7</v>
      </c>
      <c r="AT19" s="3">
        <v>7</v>
      </c>
      <c r="AU19" s="3">
        <v>7</v>
      </c>
      <c r="AV19" s="3">
        <v>7</v>
      </c>
      <c r="AW19" s="3">
        <v>7</v>
      </c>
      <c r="AX19" s="3">
        <v>7</v>
      </c>
      <c r="AY19" s="3">
        <v>7</v>
      </c>
      <c r="AZ19" s="3">
        <v>9</v>
      </c>
      <c r="BA19" s="3">
        <v>9</v>
      </c>
      <c r="BB19" s="3">
        <v>9</v>
      </c>
      <c r="BC19" s="3">
        <v>9</v>
      </c>
      <c r="BD19" s="3">
        <v>9</v>
      </c>
      <c r="BE19" s="3">
        <v>9</v>
      </c>
      <c r="BF19" s="3">
        <v>9</v>
      </c>
      <c r="BG19" s="3">
        <v>9</v>
      </c>
      <c r="BH19" s="3">
        <v>9</v>
      </c>
      <c r="BI19" s="3">
        <v>9</v>
      </c>
      <c r="BJ19" s="3">
        <v>11</v>
      </c>
      <c r="BK19" s="3">
        <v>11</v>
      </c>
      <c r="BL19" s="3">
        <v>11</v>
      </c>
      <c r="BM19" s="3">
        <v>11</v>
      </c>
      <c r="BN19" s="3">
        <v>11</v>
      </c>
      <c r="BO19" s="3">
        <v>11</v>
      </c>
      <c r="BP19" s="3">
        <v>11</v>
      </c>
      <c r="BQ19" s="3">
        <v>11</v>
      </c>
      <c r="BR19" s="3">
        <v>11</v>
      </c>
      <c r="BS19" s="3">
        <v>11</v>
      </c>
      <c r="BT19" s="3">
        <v>13</v>
      </c>
      <c r="BU19" s="3">
        <v>13</v>
      </c>
      <c r="BV19" s="3">
        <v>13</v>
      </c>
      <c r="BW19" s="3">
        <v>13</v>
      </c>
      <c r="BX19" s="3">
        <v>13</v>
      </c>
      <c r="BY19" s="3">
        <v>13</v>
      </c>
      <c r="BZ19" s="3">
        <v>13</v>
      </c>
      <c r="CA19" s="3">
        <v>13</v>
      </c>
      <c r="CB19" s="3">
        <v>13</v>
      </c>
      <c r="CC19" s="3">
        <v>13</v>
      </c>
      <c r="CD19" s="3">
        <v>15</v>
      </c>
      <c r="CE19" s="3">
        <v>15</v>
      </c>
      <c r="CF19" s="3">
        <v>15</v>
      </c>
      <c r="CG19" s="3">
        <v>15</v>
      </c>
      <c r="CH19" s="3">
        <v>15</v>
      </c>
      <c r="CI19" s="3">
        <v>15</v>
      </c>
      <c r="CJ19" s="3">
        <v>15</v>
      </c>
      <c r="CK19" s="3">
        <v>15</v>
      </c>
      <c r="CL19" s="3">
        <v>15</v>
      </c>
      <c r="CM19" s="3">
        <v>15</v>
      </c>
      <c r="CN19" s="3">
        <v>17</v>
      </c>
      <c r="CO19" s="3">
        <v>17</v>
      </c>
      <c r="CP19" s="3">
        <v>17</v>
      </c>
      <c r="CQ19" s="3">
        <v>17</v>
      </c>
      <c r="CR19" s="3">
        <v>17</v>
      </c>
      <c r="CS19" s="3">
        <v>17</v>
      </c>
      <c r="CT19" s="3">
        <v>17</v>
      </c>
      <c r="CU19" s="3">
        <v>17</v>
      </c>
      <c r="CV19" s="3">
        <v>17</v>
      </c>
      <c r="CW19" s="3">
        <v>17</v>
      </c>
      <c r="CX19" s="3">
        <v>19</v>
      </c>
      <c r="CY19" s="3">
        <v>19</v>
      </c>
      <c r="CZ19" s="3">
        <v>19</v>
      </c>
      <c r="DA19" s="3">
        <v>19</v>
      </c>
      <c r="DB19" s="3">
        <v>19</v>
      </c>
      <c r="DC19" s="3">
        <v>19</v>
      </c>
      <c r="DD19" s="3">
        <v>19</v>
      </c>
      <c r="DE19" s="3">
        <v>19</v>
      </c>
      <c r="DF19" s="3">
        <v>19</v>
      </c>
      <c r="DG19" s="3">
        <v>19</v>
      </c>
      <c r="DH19" s="3">
        <v>21</v>
      </c>
      <c r="DI19" s="3">
        <v>21</v>
      </c>
      <c r="DJ19" s="3">
        <v>21</v>
      </c>
      <c r="DK19" s="3">
        <v>21</v>
      </c>
      <c r="DL19" s="3">
        <v>21</v>
      </c>
      <c r="DM19" s="3">
        <v>21</v>
      </c>
      <c r="DN19" s="3">
        <v>21</v>
      </c>
      <c r="DO19" s="3">
        <v>21</v>
      </c>
      <c r="DP19" s="3">
        <v>21</v>
      </c>
      <c r="DQ19" s="3">
        <v>21</v>
      </c>
      <c r="DR19" s="3">
        <v>23</v>
      </c>
      <c r="DS19" s="3">
        <v>23</v>
      </c>
      <c r="DT19" s="3">
        <v>23</v>
      </c>
      <c r="DU19" s="3">
        <v>23</v>
      </c>
      <c r="DV19" s="3">
        <v>23</v>
      </c>
      <c r="DW19" s="3">
        <v>23</v>
      </c>
      <c r="DX19" s="3">
        <v>23</v>
      </c>
      <c r="DY19" s="3">
        <v>23</v>
      </c>
      <c r="DZ19" s="3">
        <v>23</v>
      </c>
      <c r="EA19" s="3">
        <v>23</v>
      </c>
      <c r="EB19" s="3">
        <v>25</v>
      </c>
      <c r="EC19" s="3">
        <v>25</v>
      </c>
      <c r="ED19" s="3">
        <v>25</v>
      </c>
      <c r="EE19" s="3">
        <v>25</v>
      </c>
      <c r="EF19" s="3">
        <v>25</v>
      </c>
      <c r="EG19" s="3">
        <v>25</v>
      </c>
      <c r="EH19" s="3">
        <v>25</v>
      </c>
      <c r="EI19" s="3">
        <v>25</v>
      </c>
      <c r="EJ19" s="3">
        <v>25</v>
      </c>
      <c r="EK19" s="3">
        <v>25</v>
      </c>
      <c r="EL19" s="3">
        <v>27</v>
      </c>
      <c r="EM19" s="3">
        <v>27</v>
      </c>
      <c r="EN19" s="3">
        <v>27</v>
      </c>
      <c r="EO19" s="3">
        <v>27</v>
      </c>
      <c r="EP19" s="3">
        <v>27</v>
      </c>
      <c r="EQ19" s="3">
        <v>27</v>
      </c>
      <c r="ER19" s="3">
        <v>27</v>
      </c>
      <c r="ES19" s="3">
        <v>27</v>
      </c>
      <c r="ET19" s="3">
        <v>27</v>
      </c>
      <c r="EU19" s="3">
        <v>27</v>
      </c>
    </row>
    <row r="20" spans="1:151" s="4" customFormat="1" ht="15" x14ac:dyDescent="0.2">
      <c r="A20" s="8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>
        <v>3</v>
      </c>
      <c r="AE20" s="3">
        <v>3</v>
      </c>
      <c r="AF20" s="3">
        <v>5</v>
      </c>
      <c r="AG20" s="3">
        <v>5</v>
      </c>
      <c r="AH20" s="3">
        <v>5</v>
      </c>
      <c r="AI20" s="3">
        <v>5</v>
      </c>
      <c r="AJ20" s="3">
        <v>5</v>
      </c>
      <c r="AK20" s="3">
        <v>5</v>
      </c>
      <c r="AL20" s="3">
        <v>5</v>
      </c>
      <c r="AM20" s="3">
        <v>5</v>
      </c>
      <c r="AN20" s="3">
        <v>5</v>
      </c>
      <c r="AO20" s="3">
        <v>5</v>
      </c>
      <c r="AP20" s="3">
        <v>7</v>
      </c>
      <c r="AQ20" s="3">
        <v>7</v>
      </c>
      <c r="AR20" s="3">
        <v>7</v>
      </c>
      <c r="AS20" s="3">
        <v>7</v>
      </c>
      <c r="AT20" s="3">
        <v>7</v>
      </c>
      <c r="AU20" s="3">
        <v>7</v>
      </c>
      <c r="AV20" s="3">
        <v>7</v>
      </c>
      <c r="AW20" s="3">
        <v>7</v>
      </c>
      <c r="AX20" s="3">
        <v>7</v>
      </c>
      <c r="AY20" s="3">
        <v>7</v>
      </c>
      <c r="AZ20" s="3">
        <v>9</v>
      </c>
      <c r="BA20" s="3">
        <v>9</v>
      </c>
      <c r="BB20" s="3">
        <v>9</v>
      </c>
      <c r="BC20" s="3">
        <v>9</v>
      </c>
      <c r="BD20" s="3">
        <v>9</v>
      </c>
      <c r="BE20" s="3">
        <v>9</v>
      </c>
      <c r="BF20" s="3">
        <v>9</v>
      </c>
      <c r="BG20" s="3">
        <v>9</v>
      </c>
      <c r="BH20" s="3">
        <v>9</v>
      </c>
      <c r="BI20" s="3">
        <v>9</v>
      </c>
      <c r="BJ20" s="3">
        <v>11</v>
      </c>
      <c r="BK20" s="3">
        <v>11</v>
      </c>
      <c r="BL20" s="3">
        <v>11</v>
      </c>
      <c r="BM20" s="3">
        <v>11</v>
      </c>
      <c r="BN20" s="3">
        <v>11</v>
      </c>
      <c r="BO20" s="3">
        <v>11</v>
      </c>
      <c r="BP20" s="3">
        <v>11</v>
      </c>
      <c r="BQ20" s="3">
        <v>11</v>
      </c>
      <c r="BR20" s="3">
        <v>11</v>
      </c>
      <c r="BS20" s="3">
        <v>11</v>
      </c>
      <c r="BT20" s="3">
        <v>13</v>
      </c>
      <c r="BU20" s="3">
        <v>13</v>
      </c>
      <c r="BV20" s="3">
        <v>13</v>
      </c>
      <c r="BW20" s="3">
        <v>13</v>
      </c>
      <c r="BX20" s="3">
        <v>13</v>
      </c>
      <c r="BY20" s="3">
        <v>13</v>
      </c>
      <c r="BZ20" s="3">
        <v>13</v>
      </c>
      <c r="CA20" s="3">
        <v>13</v>
      </c>
      <c r="CB20" s="3">
        <v>13</v>
      </c>
      <c r="CC20" s="3">
        <v>13</v>
      </c>
      <c r="CD20" s="3">
        <v>15</v>
      </c>
      <c r="CE20" s="3">
        <v>15</v>
      </c>
      <c r="CF20" s="3">
        <v>15</v>
      </c>
      <c r="CG20" s="3">
        <v>15</v>
      </c>
      <c r="CH20" s="3">
        <v>15</v>
      </c>
      <c r="CI20" s="3">
        <v>15</v>
      </c>
      <c r="CJ20" s="3">
        <v>15</v>
      </c>
      <c r="CK20" s="3">
        <v>15</v>
      </c>
      <c r="CL20" s="3">
        <v>15</v>
      </c>
      <c r="CM20" s="3">
        <v>15</v>
      </c>
      <c r="CN20" s="3">
        <v>17</v>
      </c>
      <c r="CO20" s="3">
        <v>17</v>
      </c>
      <c r="CP20" s="3">
        <v>17</v>
      </c>
      <c r="CQ20" s="3">
        <v>17</v>
      </c>
      <c r="CR20" s="3">
        <v>17</v>
      </c>
      <c r="CS20" s="3">
        <v>17</v>
      </c>
      <c r="CT20" s="3">
        <v>17</v>
      </c>
      <c r="CU20" s="3">
        <v>17</v>
      </c>
      <c r="CV20" s="3">
        <v>17</v>
      </c>
      <c r="CW20" s="3">
        <v>17</v>
      </c>
      <c r="CX20" s="3">
        <v>19</v>
      </c>
      <c r="CY20" s="3">
        <v>19</v>
      </c>
      <c r="CZ20" s="3">
        <v>19</v>
      </c>
      <c r="DA20" s="3">
        <v>19</v>
      </c>
      <c r="DB20" s="3">
        <v>19</v>
      </c>
      <c r="DC20" s="3">
        <v>19</v>
      </c>
      <c r="DD20" s="3">
        <v>19</v>
      </c>
      <c r="DE20" s="3">
        <v>19</v>
      </c>
      <c r="DF20" s="3">
        <v>19</v>
      </c>
      <c r="DG20" s="3">
        <v>19</v>
      </c>
      <c r="DH20" s="3">
        <v>21</v>
      </c>
      <c r="DI20" s="3">
        <v>21</v>
      </c>
      <c r="DJ20" s="3">
        <v>21</v>
      </c>
      <c r="DK20" s="3">
        <v>21</v>
      </c>
      <c r="DL20" s="3">
        <v>21</v>
      </c>
      <c r="DM20" s="3">
        <v>21</v>
      </c>
      <c r="DN20" s="3">
        <v>21</v>
      </c>
      <c r="DO20" s="3">
        <v>21</v>
      </c>
      <c r="DP20" s="3">
        <v>21</v>
      </c>
      <c r="DQ20" s="3">
        <v>21</v>
      </c>
      <c r="DR20" s="3">
        <v>23</v>
      </c>
      <c r="DS20" s="3">
        <v>23</v>
      </c>
      <c r="DT20" s="3">
        <v>23</v>
      </c>
      <c r="DU20" s="3">
        <v>23</v>
      </c>
      <c r="DV20" s="3">
        <v>23</v>
      </c>
      <c r="DW20" s="3">
        <v>23</v>
      </c>
      <c r="DX20" s="3">
        <v>23</v>
      </c>
      <c r="DY20" s="3">
        <v>23</v>
      </c>
      <c r="DZ20" s="3">
        <v>23</v>
      </c>
      <c r="EA20" s="3">
        <v>23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27</v>
      </c>
      <c r="EM20" s="3">
        <v>27</v>
      </c>
      <c r="EN20" s="3">
        <v>27</v>
      </c>
      <c r="EO20" s="3">
        <v>27</v>
      </c>
      <c r="EP20" s="3">
        <v>27</v>
      </c>
      <c r="EQ20" s="3">
        <v>27</v>
      </c>
      <c r="ER20" s="3">
        <v>27</v>
      </c>
      <c r="ES20" s="3">
        <v>27</v>
      </c>
      <c r="ET20" s="3">
        <v>27</v>
      </c>
      <c r="EU20" s="3">
        <v>27</v>
      </c>
    </row>
    <row r="21" spans="1:151" s="4" customFormat="1" ht="15" x14ac:dyDescent="0.2">
      <c r="A21" s="8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3</v>
      </c>
      <c r="W21" s="3">
        <v>3</v>
      </c>
      <c r="X21" s="3">
        <v>3</v>
      </c>
      <c r="Y21" s="3">
        <v>3</v>
      </c>
      <c r="Z21" s="3">
        <v>3</v>
      </c>
      <c r="AA21" s="3">
        <v>3</v>
      </c>
      <c r="AB21" s="3">
        <v>3</v>
      </c>
      <c r="AC21" s="3">
        <v>3</v>
      </c>
      <c r="AD21" s="3">
        <v>3</v>
      </c>
      <c r="AE21" s="3">
        <v>3</v>
      </c>
      <c r="AF21" s="3">
        <v>5</v>
      </c>
      <c r="AG21" s="3">
        <v>5</v>
      </c>
      <c r="AH21" s="3">
        <v>5</v>
      </c>
      <c r="AI21" s="3">
        <v>5</v>
      </c>
      <c r="AJ21" s="3">
        <v>5</v>
      </c>
      <c r="AK21" s="3">
        <v>5</v>
      </c>
      <c r="AL21" s="3">
        <v>5</v>
      </c>
      <c r="AM21" s="3">
        <v>5</v>
      </c>
      <c r="AN21" s="3">
        <v>5</v>
      </c>
      <c r="AO21" s="3">
        <v>5</v>
      </c>
      <c r="AP21" s="3">
        <v>7</v>
      </c>
      <c r="AQ21" s="3">
        <v>7</v>
      </c>
      <c r="AR21" s="3">
        <v>7</v>
      </c>
      <c r="AS21" s="3">
        <v>7</v>
      </c>
      <c r="AT21" s="3">
        <v>7</v>
      </c>
      <c r="AU21" s="3">
        <v>7</v>
      </c>
      <c r="AV21" s="3">
        <v>7</v>
      </c>
      <c r="AW21" s="3">
        <v>7</v>
      </c>
      <c r="AX21" s="3">
        <v>7</v>
      </c>
      <c r="AY21" s="3">
        <v>7</v>
      </c>
      <c r="AZ21" s="3">
        <v>9</v>
      </c>
      <c r="BA21" s="3">
        <v>9</v>
      </c>
      <c r="BB21" s="3">
        <v>9</v>
      </c>
      <c r="BC21" s="3">
        <v>9</v>
      </c>
      <c r="BD21" s="3">
        <v>9</v>
      </c>
      <c r="BE21" s="3">
        <v>9</v>
      </c>
      <c r="BF21" s="3">
        <v>9</v>
      </c>
      <c r="BG21" s="3">
        <v>9</v>
      </c>
      <c r="BH21" s="3">
        <v>9</v>
      </c>
      <c r="BI21" s="3">
        <v>9</v>
      </c>
      <c r="BJ21" s="3">
        <v>11</v>
      </c>
      <c r="BK21" s="3">
        <v>11</v>
      </c>
      <c r="BL21" s="3">
        <v>11</v>
      </c>
      <c r="BM21" s="3">
        <v>11</v>
      </c>
      <c r="BN21" s="3">
        <v>11</v>
      </c>
      <c r="BO21" s="3">
        <v>11</v>
      </c>
      <c r="BP21" s="3">
        <v>11</v>
      </c>
      <c r="BQ21" s="3">
        <v>11</v>
      </c>
      <c r="BR21" s="3">
        <v>11</v>
      </c>
      <c r="BS21" s="3">
        <v>11</v>
      </c>
      <c r="BT21" s="3">
        <v>13</v>
      </c>
      <c r="BU21" s="3">
        <v>13</v>
      </c>
      <c r="BV21" s="3">
        <v>13</v>
      </c>
      <c r="BW21" s="3">
        <v>13</v>
      </c>
      <c r="BX21" s="3">
        <v>13</v>
      </c>
      <c r="BY21" s="3">
        <v>13</v>
      </c>
      <c r="BZ21" s="3">
        <v>13</v>
      </c>
      <c r="CA21" s="3">
        <v>13</v>
      </c>
      <c r="CB21" s="3">
        <v>13</v>
      </c>
      <c r="CC21" s="3">
        <v>13</v>
      </c>
      <c r="CD21" s="3">
        <v>15</v>
      </c>
      <c r="CE21" s="3">
        <v>15</v>
      </c>
      <c r="CF21" s="3">
        <v>15</v>
      </c>
      <c r="CG21" s="3">
        <v>15</v>
      </c>
      <c r="CH21" s="3">
        <v>15</v>
      </c>
      <c r="CI21" s="3">
        <v>15</v>
      </c>
      <c r="CJ21" s="3">
        <v>15</v>
      </c>
      <c r="CK21" s="3">
        <v>15</v>
      </c>
      <c r="CL21" s="3">
        <v>15</v>
      </c>
      <c r="CM21" s="3">
        <v>15</v>
      </c>
      <c r="CN21" s="3">
        <v>17</v>
      </c>
      <c r="CO21" s="3">
        <v>17</v>
      </c>
      <c r="CP21" s="3">
        <v>17</v>
      </c>
      <c r="CQ21" s="3">
        <v>17</v>
      </c>
      <c r="CR21" s="3">
        <v>17</v>
      </c>
      <c r="CS21" s="3">
        <v>17</v>
      </c>
      <c r="CT21" s="3">
        <v>17</v>
      </c>
      <c r="CU21" s="3">
        <v>17</v>
      </c>
      <c r="CV21" s="3">
        <v>17</v>
      </c>
      <c r="CW21" s="3">
        <v>17</v>
      </c>
      <c r="CX21" s="3">
        <v>19</v>
      </c>
      <c r="CY21" s="3">
        <v>19</v>
      </c>
      <c r="CZ21" s="3">
        <v>19</v>
      </c>
      <c r="DA21" s="3">
        <v>19</v>
      </c>
      <c r="DB21" s="3">
        <v>19</v>
      </c>
      <c r="DC21" s="3">
        <v>19</v>
      </c>
      <c r="DD21" s="3">
        <v>19</v>
      </c>
      <c r="DE21" s="3">
        <v>19</v>
      </c>
      <c r="DF21" s="3">
        <v>19</v>
      </c>
      <c r="DG21" s="3">
        <v>19</v>
      </c>
      <c r="DH21" s="3">
        <v>21</v>
      </c>
      <c r="DI21" s="3">
        <v>21</v>
      </c>
      <c r="DJ21" s="3">
        <v>21</v>
      </c>
      <c r="DK21" s="3">
        <v>21</v>
      </c>
      <c r="DL21" s="3">
        <v>21</v>
      </c>
      <c r="DM21" s="3">
        <v>21</v>
      </c>
      <c r="DN21" s="3">
        <v>21</v>
      </c>
      <c r="DO21" s="3">
        <v>21</v>
      </c>
      <c r="DP21" s="3">
        <v>21</v>
      </c>
      <c r="DQ21" s="3">
        <v>21</v>
      </c>
      <c r="DR21" s="3">
        <v>23</v>
      </c>
      <c r="DS21" s="3">
        <v>23</v>
      </c>
      <c r="DT21" s="3">
        <v>23</v>
      </c>
      <c r="DU21" s="3">
        <v>23</v>
      </c>
      <c r="DV21" s="3">
        <v>23</v>
      </c>
      <c r="DW21" s="3">
        <v>23</v>
      </c>
      <c r="DX21" s="3">
        <v>23</v>
      </c>
      <c r="DY21" s="3">
        <v>23</v>
      </c>
      <c r="DZ21" s="3">
        <v>23</v>
      </c>
      <c r="EA21" s="3">
        <v>23</v>
      </c>
      <c r="EB21" s="3">
        <v>25</v>
      </c>
      <c r="EC21" s="3">
        <v>25</v>
      </c>
      <c r="ED21" s="3">
        <v>25</v>
      </c>
      <c r="EE21" s="3">
        <v>25</v>
      </c>
      <c r="EF21" s="3">
        <v>25</v>
      </c>
      <c r="EG21" s="3">
        <v>25</v>
      </c>
      <c r="EH21" s="3">
        <v>25</v>
      </c>
      <c r="EI21" s="3">
        <v>25</v>
      </c>
      <c r="EJ21" s="3">
        <v>25</v>
      </c>
      <c r="EK21" s="3">
        <v>25</v>
      </c>
      <c r="EL21" s="3">
        <v>27</v>
      </c>
      <c r="EM21" s="3">
        <v>27</v>
      </c>
      <c r="EN21" s="3">
        <v>27</v>
      </c>
      <c r="EO21" s="3">
        <v>27</v>
      </c>
      <c r="EP21" s="3">
        <v>27</v>
      </c>
      <c r="EQ21" s="3">
        <v>27</v>
      </c>
      <c r="ER21" s="3">
        <v>27</v>
      </c>
      <c r="ES21" s="3">
        <v>27</v>
      </c>
      <c r="ET21" s="3">
        <v>27</v>
      </c>
      <c r="EU21" s="3">
        <v>27</v>
      </c>
    </row>
    <row r="22" spans="1:151" s="4" customFormat="1" ht="16.5" customHeight="1" x14ac:dyDescent="0.2">
      <c r="A22" s="8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5</v>
      </c>
      <c r="AG22" s="3">
        <v>5</v>
      </c>
      <c r="AH22" s="3">
        <v>5</v>
      </c>
      <c r="AI22" s="3">
        <v>5</v>
      </c>
      <c r="AJ22" s="3">
        <v>5</v>
      </c>
      <c r="AK22" s="3">
        <v>5</v>
      </c>
      <c r="AL22" s="3">
        <v>5</v>
      </c>
      <c r="AM22" s="3">
        <v>5</v>
      </c>
      <c r="AN22" s="3">
        <v>5</v>
      </c>
      <c r="AO22" s="3">
        <v>5</v>
      </c>
      <c r="AP22" s="3">
        <v>7</v>
      </c>
      <c r="AQ22" s="3">
        <v>7</v>
      </c>
      <c r="AR22" s="3">
        <v>7</v>
      </c>
      <c r="AS22" s="3">
        <v>7</v>
      </c>
      <c r="AT22" s="3">
        <v>7</v>
      </c>
      <c r="AU22" s="3">
        <v>7</v>
      </c>
      <c r="AV22" s="3">
        <v>7</v>
      </c>
      <c r="AW22" s="3">
        <v>7</v>
      </c>
      <c r="AX22" s="3">
        <v>7</v>
      </c>
      <c r="AY22" s="3">
        <v>7</v>
      </c>
      <c r="AZ22" s="3">
        <v>9</v>
      </c>
      <c r="BA22" s="3">
        <v>9</v>
      </c>
      <c r="BB22" s="3">
        <v>9</v>
      </c>
      <c r="BC22" s="3">
        <v>9</v>
      </c>
      <c r="BD22" s="3">
        <v>9</v>
      </c>
      <c r="BE22" s="3">
        <v>9</v>
      </c>
      <c r="BF22" s="3">
        <v>9</v>
      </c>
      <c r="BG22" s="3">
        <v>9</v>
      </c>
      <c r="BH22" s="3">
        <v>9</v>
      </c>
      <c r="BI22" s="3">
        <v>9</v>
      </c>
      <c r="BJ22" s="3">
        <v>11</v>
      </c>
      <c r="BK22" s="3">
        <v>11</v>
      </c>
      <c r="BL22" s="3">
        <v>11</v>
      </c>
      <c r="BM22" s="3">
        <v>11</v>
      </c>
      <c r="BN22" s="3">
        <v>11</v>
      </c>
      <c r="BO22" s="3">
        <v>11</v>
      </c>
      <c r="BP22" s="3">
        <v>11</v>
      </c>
      <c r="BQ22" s="3">
        <v>11</v>
      </c>
      <c r="BR22" s="3">
        <v>11</v>
      </c>
      <c r="BS22" s="3">
        <v>11</v>
      </c>
      <c r="BT22" s="3">
        <v>13</v>
      </c>
      <c r="BU22" s="3">
        <v>13</v>
      </c>
      <c r="BV22" s="3">
        <v>13</v>
      </c>
      <c r="BW22" s="3">
        <v>13</v>
      </c>
      <c r="BX22" s="3">
        <v>13</v>
      </c>
      <c r="BY22" s="3">
        <v>13</v>
      </c>
      <c r="BZ22" s="3">
        <v>13</v>
      </c>
      <c r="CA22" s="3">
        <v>13</v>
      </c>
      <c r="CB22" s="3">
        <v>13</v>
      </c>
      <c r="CC22" s="3">
        <v>13</v>
      </c>
      <c r="CD22" s="3">
        <v>15</v>
      </c>
      <c r="CE22" s="3">
        <v>15</v>
      </c>
      <c r="CF22" s="3">
        <v>15</v>
      </c>
      <c r="CG22" s="3">
        <v>15</v>
      </c>
      <c r="CH22" s="3">
        <v>15</v>
      </c>
      <c r="CI22" s="3">
        <v>15</v>
      </c>
      <c r="CJ22" s="3">
        <v>15</v>
      </c>
      <c r="CK22" s="3">
        <v>15</v>
      </c>
      <c r="CL22" s="3">
        <v>15</v>
      </c>
      <c r="CM22" s="3">
        <v>15</v>
      </c>
      <c r="CN22" s="3">
        <v>17</v>
      </c>
      <c r="CO22" s="3">
        <v>17</v>
      </c>
      <c r="CP22" s="3">
        <v>17</v>
      </c>
      <c r="CQ22" s="3">
        <v>17</v>
      </c>
      <c r="CR22" s="3">
        <v>17</v>
      </c>
      <c r="CS22" s="3">
        <v>17</v>
      </c>
      <c r="CT22" s="3">
        <v>17</v>
      </c>
      <c r="CU22" s="3">
        <v>17</v>
      </c>
      <c r="CV22" s="3">
        <v>17</v>
      </c>
      <c r="CW22" s="3">
        <v>17</v>
      </c>
      <c r="CX22" s="3">
        <v>19</v>
      </c>
      <c r="CY22" s="3">
        <v>19</v>
      </c>
      <c r="CZ22" s="3">
        <v>19</v>
      </c>
      <c r="DA22" s="3">
        <v>19</v>
      </c>
      <c r="DB22" s="3">
        <v>19</v>
      </c>
      <c r="DC22" s="3">
        <v>19</v>
      </c>
      <c r="DD22" s="3">
        <v>19</v>
      </c>
      <c r="DE22" s="3">
        <v>19</v>
      </c>
      <c r="DF22" s="3">
        <v>19</v>
      </c>
      <c r="DG22" s="3">
        <v>19</v>
      </c>
      <c r="DH22" s="3">
        <v>21</v>
      </c>
      <c r="DI22" s="3">
        <v>21</v>
      </c>
      <c r="DJ22" s="3">
        <v>21</v>
      </c>
      <c r="DK22" s="3">
        <v>21</v>
      </c>
      <c r="DL22" s="3">
        <v>21</v>
      </c>
      <c r="DM22" s="3">
        <v>21</v>
      </c>
      <c r="DN22" s="3">
        <v>21</v>
      </c>
      <c r="DO22" s="3">
        <v>21</v>
      </c>
      <c r="DP22" s="3">
        <v>21</v>
      </c>
      <c r="DQ22" s="3">
        <v>21</v>
      </c>
      <c r="DR22" s="3">
        <v>23</v>
      </c>
      <c r="DS22" s="3">
        <v>23</v>
      </c>
      <c r="DT22" s="3">
        <v>23</v>
      </c>
      <c r="DU22" s="3">
        <v>23</v>
      </c>
      <c r="DV22" s="3">
        <v>23</v>
      </c>
      <c r="DW22" s="3">
        <v>23</v>
      </c>
      <c r="DX22" s="3">
        <v>23</v>
      </c>
      <c r="DY22" s="3">
        <v>23</v>
      </c>
      <c r="DZ22" s="3">
        <v>23</v>
      </c>
      <c r="EA22" s="3">
        <v>23</v>
      </c>
      <c r="EB22" s="3">
        <v>25</v>
      </c>
      <c r="EC22" s="3">
        <v>25</v>
      </c>
      <c r="ED22" s="3">
        <v>25</v>
      </c>
      <c r="EE22" s="3">
        <v>25</v>
      </c>
      <c r="EF22" s="3">
        <v>25</v>
      </c>
      <c r="EG22" s="3">
        <v>25</v>
      </c>
      <c r="EH22" s="3">
        <v>25</v>
      </c>
      <c r="EI22" s="3">
        <v>25</v>
      </c>
      <c r="EJ22" s="3">
        <v>25</v>
      </c>
      <c r="EK22" s="3">
        <v>25</v>
      </c>
      <c r="EL22" s="3">
        <v>27</v>
      </c>
      <c r="EM22" s="3">
        <v>27</v>
      </c>
      <c r="EN22" s="3">
        <v>27</v>
      </c>
      <c r="EO22" s="3">
        <v>27</v>
      </c>
      <c r="EP22" s="3">
        <v>27</v>
      </c>
      <c r="EQ22" s="3">
        <v>27</v>
      </c>
      <c r="ER22" s="3">
        <v>27</v>
      </c>
      <c r="ES22" s="3">
        <v>27</v>
      </c>
      <c r="ET22" s="3">
        <v>27</v>
      </c>
      <c r="EU22" s="3">
        <v>27</v>
      </c>
    </row>
    <row r="23" spans="1:151" s="4" customFormat="1" ht="15" x14ac:dyDescent="0.2">
      <c r="A23" s="8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3</v>
      </c>
      <c r="AL23" s="3">
        <v>3</v>
      </c>
      <c r="AM23" s="3">
        <v>3</v>
      </c>
      <c r="AN23" s="3">
        <v>3</v>
      </c>
      <c r="AO23" s="3">
        <v>3</v>
      </c>
      <c r="AP23" s="3">
        <v>5</v>
      </c>
      <c r="AQ23" s="3">
        <v>5</v>
      </c>
      <c r="AR23" s="3">
        <v>5</v>
      </c>
      <c r="AS23" s="3">
        <v>5</v>
      </c>
      <c r="AT23" s="3">
        <v>5</v>
      </c>
      <c r="AU23" s="3">
        <v>5</v>
      </c>
      <c r="AV23" s="3">
        <v>5</v>
      </c>
      <c r="AW23" s="3">
        <v>5</v>
      </c>
      <c r="AX23" s="3">
        <v>5</v>
      </c>
      <c r="AY23" s="3">
        <v>5</v>
      </c>
      <c r="AZ23" s="3">
        <v>7</v>
      </c>
      <c r="BA23" s="3">
        <v>7</v>
      </c>
      <c r="BB23" s="3">
        <v>7</v>
      </c>
      <c r="BC23" s="3">
        <v>7</v>
      </c>
      <c r="BD23" s="3">
        <v>7</v>
      </c>
      <c r="BE23" s="3">
        <v>7</v>
      </c>
      <c r="BF23" s="3">
        <v>7</v>
      </c>
      <c r="BG23" s="3">
        <v>7</v>
      </c>
      <c r="BH23" s="3">
        <v>7</v>
      </c>
      <c r="BI23" s="3">
        <v>7</v>
      </c>
      <c r="BJ23" s="3">
        <v>9</v>
      </c>
      <c r="BK23" s="3">
        <v>9</v>
      </c>
      <c r="BL23" s="3">
        <v>9</v>
      </c>
      <c r="BM23" s="3">
        <v>9</v>
      </c>
      <c r="BN23" s="3">
        <v>9</v>
      </c>
      <c r="BO23" s="3">
        <v>9</v>
      </c>
      <c r="BP23" s="3">
        <v>9</v>
      </c>
      <c r="BQ23" s="3">
        <v>9</v>
      </c>
      <c r="BR23" s="3">
        <v>9</v>
      </c>
      <c r="BS23" s="3">
        <v>9</v>
      </c>
      <c r="BT23" s="3">
        <v>11</v>
      </c>
      <c r="BU23" s="3">
        <v>11</v>
      </c>
      <c r="BV23" s="3">
        <v>11</v>
      </c>
      <c r="BW23" s="3">
        <v>11</v>
      </c>
      <c r="BX23" s="3">
        <v>11</v>
      </c>
      <c r="BY23" s="3">
        <v>11</v>
      </c>
      <c r="BZ23" s="3">
        <v>11</v>
      </c>
      <c r="CA23" s="3">
        <v>11</v>
      </c>
      <c r="CB23" s="3">
        <v>11</v>
      </c>
      <c r="CC23" s="3">
        <v>11</v>
      </c>
      <c r="CD23" s="3">
        <v>13</v>
      </c>
      <c r="CE23" s="3">
        <v>13</v>
      </c>
      <c r="CF23" s="3">
        <v>13</v>
      </c>
      <c r="CG23" s="3">
        <v>13</v>
      </c>
      <c r="CH23" s="3">
        <v>13</v>
      </c>
      <c r="CI23" s="3">
        <v>13</v>
      </c>
      <c r="CJ23" s="3">
        <v>13</v>
      </c>
      <c r="CK23" s="3">
        <v>13</v>
      </c>
      <c r="CL23" s="3">
        <v>13</v>
      </c>
      <c r="CM23" s="3">
        <v>13</v>
      </c>
      <c r="CN23" s="3">
        <v>15</v>
      </c>
      <c r="CO23" s="3">
        <v>15</v>
      </c>
      <c r="CP23" s="3">
        <v>15</v>
      </c>
      <c r="CQ23" s="3">
        <v>15</v>
      </c>
      <c r="CR23" s="3">
        <v>15</v>
      </c>
      <c r="CS23" s="3">
        <v>15</v>
      </c>
      <c r="CT23" s="3">
        <v>15</v>
      </c>
      <c r="CU23" s="3">
        <v>15</v>
      </c>
      <c r="CV23" s="3">
        <v>15</v>
      </c>
      <c r="CW23" s="3">
        <v>15</v>
      </c>
      <c r="CX23" s="3">
        <v>17</v>
      </c>
      <c r="CY23" s="3">
        <v>17</v>
      </c>
      <c r="CZ23" s="3">
        <v>17</v>
      </c>
      <c r="DA23" s="3">
        <v>17</v>
      </c>
      <c r="DB23" s="3">
        <v>17</v>
      </c>
      <c r="DC23" s="3">
        <v>17</v>
      </c>
      <c r="DD23" s="3">
        <v>17</v>
      </c>
      <c r="DE23" s="3">
        <v>17</v>
      </c>
      <c r="DF23" s="3">
        <v>17</v>
      </c>
      <c r="DG23" s="3">
        <v>17</v>
      </c>
      <c r="DH23" s="3">
        <v>19</v>
      </c>
      <c r="DI23" s="3">
        <v>19</v>
      </c>
      <c r="DJ23" s="3">
        <v>19</v>
      </c>
      <c r="DK23" s="3">
        <v>19</v>
      </c>
      <c r="DL23" s="3">
        <v>19</v>
      </c>
      <c r="DM23" s="3">
        <v>19</v>
      </c>
      <c r="DN23" s="3">
        <v>19</v>
      </c>
      <c r="DO23" s="3">
        <v>19</v>
      </c>
      <c r="DP23" s="3">
        <v>19</v>
      </c>
      <c r="DQ23" s="3">
        <v>19</v>
      </c>
      <c r="DR23" s="3">
        <v>21</v>
      </c>
      <c r="DS23" s="3">
        <v>21</v>
      </c>
      <c r="DT23" s="3">
        <v>21</v>
      </c>
      <c r="DU23" s="3">
        <v>21</v>
      </c>
      <c r="DV23" s="3">
        <v>21</v>
      </c>
      <c r="DW23" s="3">
        <v>21</v>
      </c>
      <c r="DX23" s="3">
        <v>21</v>
      </c>
      <c r="DY23" s="3">
        <v>21</v>
      </c>
      <c r="DZ23" s="3">
        <v>21</v>
      </c>
      <c r="EA23" s="3">
        <v>21</v>
      </c>
      <c r="EB23" s="3">
        <v>23</v>
      </c>
      <c r="EC23" s="3">
        <v>23</v>
      </c>
      <c r="ED23" s="3">
        <v>23</v>
      </c>
      <c r="EE23" s="3">
        <v>23</v>
      </c>
      <c r="EF23" s="3">
        <v>23</v>
      </c>
      <c r="EG23" s="3">
        <v>23</v>
      </c>
      <c r="EH23" s="3">
        <v>23</v>
      </c>
      <c r="EI23" s="3">
        <v>23</v>
      </c>
      <c r="EJ23" s="3">
        <v>23</v>
      </c>
      <c r="EK23" s="3">
        <v>23</v>
      </c>
      <c r="EL23" s="3">
        <v>25</v>
      </c>
      <c r="EM23" s="3">
        <v>25</v>
      </c>
      <c r="EN23" s="3">
        <v>25</v>
      </c>
      <c r="EO23" s="3">
        <v>25</v>
      </c>
      <c r="EP23" s="3">
        <v>25</v>
      </c>
      <c r="EQ23" s="3">
        <v>25</v>
      </c>
      <c r="ER23" s="3">
        <v>25</v>
      </c>
      <c r="ES23" s="3">
        <v>25</v>
      </c>
      <c r="ET23" s="3">
        <v>25</v>
      </c>
      <c r="EU23" s="3">
        <v>25</v>
      </c>
    </row>
    <row r="24" spans="1:151" s="4" customFormat="1" ht="15" x14ac:dyDescent="0.2">
      <c r="A24" s="8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3</v>
      </c>
      <c r="AG24" s="3">
        <v>3</v>
      </c>
      <c r="AH24" s="3">
        <v>3</v>
      </c>
      <c r="AI24" s="3">
        <v>3</v>
      </c>
      <c r="AJ24" s="3">
        <v>3</v>
      </c>
      <c r="AK24" s="3">
        <v>3</v>
      </c>
      <c r="AL24" s="3">
        <v>3</v>
      </c>
      <c r="AM24" s="3">
        <v>3</v>
      </c>
      <c r="AN24" s="3">
        <v>3</v>
      </c>
      <c r="AO24" s="3">
        <v>3</v>
      </c>
      <c r="AP24" s="3">
        <v>5</v>
      </c>
      <c r="AQ24" s="3">
        <v>5</v>
      </c>
      <c r="AR24" s="3">
        <v>5</v>
      </c>
      <c r="AS24" s="3">
        <v>5</v>
      </c>
      <c r="AT24" s="3">
        <v>5</v>
      </c>
      <c r="AU24" s="3">
        <v>5</v>
      </c>
      <c r="AV24" s="3">
        <v>5</v>
      </c>
      <c r="AW24" s="3">
        <v>5</v>
      </c>
      <c r="AX24" s="3">
        <v>5</v>
      </c>
      <c r="AY24" s="3">
        <v>5</v>
      </c>
      <c r="AZ24" s="3">
        <v>7</v>
      </c>
      <c r="BA24" s="3">
        <v>7</v>
      </c>
      <c r="BB24" s="3">
        <v>7</v>
      </c>
      <c r="BC24" s="3">
        <v>7</v>
      </c>
      <c r="BD24" s="3">
        <v>7</v>
      </c>
      <c r="BE24" s="3">
        <v>7</v>
      </c>
      <c r="BF24" s="3">
        <v>7</v>
      </c>
      <c r="BG24" s="3">
        <v>7</v>
      </c>
      <c r="BH24" s="3">
        <v>7</v>
      </c>
      <c r="BI24" s="3">
        <v>7</v>
      </c>
      <c r="BJ24" s="3">
        <v>9</v>
      </c>
      <c r="BK24" s="3">
        <v>9</v>
      </c>
      <c r="BL24" s="3">
        <v>9</v>
      </c>
      <c r="BM24" s="3">
        <v>9</v>
      </c>
      <c r="BN24" s="3">
        <v>9</v>
      </c>
      <c r="BO24" s="3">
        <v>9</v>
      </c>
      <c r="BP24" s="3">
        <v>9</v>
      </c>
      <c r="BQ24" s="3">
        <v>9</v>
      </c>
      <c r="BR24" s="3">
        <v>9</v>
      </c>
      <c r="BS24" s="3">
        <v>9</v>
      </c>
      <c r="BT24" s="3">
        <v>11</v>
      </c>
      <c r="BU24" s="3">
        <v>11</v>
      </c>
      <c r="BV24" s="3">
        <v>11</v>
      </c>
      <c r="BW24" s="3">
        <v>11</v>
      </c>
      <c r="BX24" s="3">
        <v>11</v>
      </c>
      <c r="BY24" s="3">
        <v>11</v>
      </c>
      <c r="BZ24" s="3">
        <v>11</v>
      </c>
      <c r="CA24" s="3">
        <v>11</v>
      </c>
      <c r="CB24" s="3">
        <v>11</v>
      </c>
      <c r="CC24" s="3">
        <v>11</v>
      </c>
      <c r="CD24" s="3">
        <v>13</v>
      </c>
      <c r="CE24" s="3">
        <v>13</v>
      </c>
      <c r="CF24" s="3">
        <v>13</v>
      </c>
      <c r="CG24" s="3">
        <v>13</v>
      </c>
      <c r="CH24" s="3">
        <v>13</v>
      </c>
      <c r="CI24" s="3">
        <v>13</v>
      </c>
      <c r="CJ24" s="3">
        <v>13</v>
      </c>
      <c r="CK24" s="3">
        <v>13</v>
      </c>
      <c r="CL24" s="3">
        <v>13</v>
      </c>
      <c r="CM24" s="3">
        <v>13</v>
      </c>
      <c r="CN24" s="3">
        <v>15</v>
      </c>
      <c r="CO24" s="3">
        <v>15</v>
      </c>
      <c r="CP24" s="3">
        <v>15</v>
      </c>
      <c r="CQ24" s="3">
        <v>15</v>
      </c>
      <c r="CR24" s="3">
        <v>15</v>
      </c>
      <c r="CS24" s="3">
        <v>15</v>
      </c>
      <c r="CT24" s="3">
        <v>15</v>
      </c>
      <c r="CU24" s="3">
        <v>15</v>
      </c>
      <c r="CV24" s="3">
        <v>15</v>
      </c>
      <c r="CW24" s="3">
        <v>15</v>
      </c>
      <c r="CX24" s="3">
        <v>17</v>
      </c>
      <c r="CY24" s="3">
        <v>17</v>
      </c>
      <c r="CZ24" s="3">
        <v>17</v>
      </c>
      <c r="DA24" s="3">
        <v>17</v>
      </c>
      <c r="DB24" s="3">
        <v>17</v>
      </c>
      <c r="DC24" s="3">
        <v>17</v>
      </c>
      <c r="DD24" s="3">
        <v>17</v>
      </c>
      <c r="DE24" s="3">
        <v>17</v>
      </c>
      <c r="DF24" s="3">
        <v>17</v>
      </c>
      <c r="DG24" s="3">
        <v>17</v>
      </c>
      <c r="DH24" s="3">
        <v>19</v>
      </c>
      <c r="DI24" s="3">
        <v>19</v>
      </c>
      <c r="DJ24" s="3">
        <v>19</v>
      </c>
      <c r="DK24" s="3">
        <v>19</v>
      </c>
      <c r="DL24" s="3">
        <v>19</v>
      </c>
      <c r="DM24" s="3">
        <v>19</v>
      </c>
      <c r="DN24" s="3">
        <v>19</v>
      </c>
      <c r="DO24" s="3">
        <v>19</v>
      </c>
      <c r="DP24" s="3">
        <v>19</v>
      </c>
      <c r="DQ24" s="3">
        <v>19</v>
      </c>
      <c r="DR24" s="3">
        <v>21</v>
      </c>
      <c r="DS24" s="3">
        <v>21</v>
      </c>
      <c r="DT24" s="3">
        <v>21</v>
      </c>
      <c r="DU24" s="3">
        <v>21</v>
      </c>
      <c r="DV24" s="3">
        <v>21</v>
      </c>
      <c r="DW24" s="3">
        <v>21</v>
      </c>
      <c r="DX24" s="3">
        <v>21</v>
      </c>
      <c r="DY24" s="3">
        <v>21</v>
      </c>
      <c r="DZ24" s="3">
        <v>21</v>
      </c>
      <c r="EA24" s="3">
        <v>21</v>
      </c>
      <c r="EB24" s="3">
        <v>23</v>
      </c>
      <c r="EC24" s="3">
        <v>23</v>
      </c>
      <c r="ED24" s="3">
        <v>23</v>
      </c>
      <c r="EE24" s="3">
        <v>23</v>
      </c>
      <c r="EF24" s="3">
        <v>23</v>
      </c>
      <c r="EG24" s="3">
        <v>23</v>
      </c>
      <c r="EH24" s="3">
        <v>23</v>
      </c>
      <c r="EI24" s="3">
        <v>23</v>
      </c>
      <c r="EJ24" s="3">
        <v>23</v>
      </c>
      <c r="EK24" s="3">
        <v>23</v>
      </c>
      <c r="EL24" s="3">
        <v>25</v>
      </c>
      <c r="EM24" s="3">
        <v>25</v>
      </c>
      <c r="EN24" s="3">
        <v>25</v>
      </c>
      <c r="EO24" s="3">
        <v>25</v>
      </c>
      <c r="EP24" s="3">
        <v>25</v>
      </c>
      <c r="EQ24" s="3">
        <v>25</v>
      </c>
      <c r="ER24" s="3">
        <v>25</v>
      </c>
      <c r="ES24" s="3">
        <v>25</v>
      </c>
      <c r="ET24" s="3">
        <v>25</v>
      </c>
      <c r="EU24" s="3">
        <v>25</v>
      </c>
    </row>
    <row r="25" spans="1:151" s="4" customFormat="1" ht="15" x14ac:dyDescent="0.2">
      <c r="A25" s="8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3</v>
      </c>
      <c r="AN25" s="3">
        <v>3</v>
      </c>
      <c r="AO25" s="3">
        <v>3</v>
      </c>
      <c r="AP25" s="3">
        <v>5</v>
      </c>
      <c r="AQ25" s="3">
        <v>5</v>
      </c>
      <c r="AR25" s="3">
        <v>5</v>
      </c>
      <c r="AS25" s="3">
        <v>5</v>
      </c>
      <c r="AT25" s="3">
        <v>5</v>
      </c>
      <c r="AU25" s="3">
        <v>5</v>
      </c>
      <c r="AV25" s="3">
        <v>5</v>
      </c>
      <c r="AW25" s="3">
        <v>5</v>
      </c>
      <c r="AX25" s="3">
        <v>5</v>
      </c>
      <c r="AY25" s="3">
        <v>5</v>
      </c>
      <c r="AZ25" s="3">
        <v>7</v>
      </c>
      <c r="BA25" s="3">
        <v>7</v>
      </c>
      <c r="BB25" s="3">
        <v>7</v>
      </c>
      <c r="BC25" s="3">
        <v>7</v>
      </c>
      <c r="BD25" s="3">
        <v>7</v>
      </c>
      <c r="BE25" s="3">
        <v>7</v>
      </c>
      <c r="BF25" s="3">
        <v>7</v>
      </c>
      <c r="BG25" s="3">
        <v>7</v>
      </c>
      <c r="BH25" s="3">
        <v>7</v>
      </c>
      <c r="BI25" s="3">
        <v>7</v>
      </c>
      <c r="BJ25" s="3">
        <v>9</v>
      </c>
      <c r="BK25" s="3">
        <v>9</v>
      </c>
      <c r="BL25" s="3">
        <v>9</v>
      </c>
      <c r="BM25" s="3">
        <v>9</v>
      </c>
      <c r="BN25" s="3">
        <v>9</v>
      </c>
      <c r="BO25" s="3">
        <v>9</v>
      </c>
      <c r="BP25" s="3">
        <v>9</v>
      </c>
      <c r="BQ25" s="3">
        <v>9</v>
      </c>
      <c r="BR25" s="3">
        <v>9</v>
      </c>
      <c r="BS25" s="3">
        <v>9</v>
      </c>
      <c r="BT25" s="3">
        <v>11</v>
      </c>
      <c r="BU25" s="3">
        <v>11</v>
      </c>
      <c r="BV25" s="3">
        <v>11</v>
      </c>
      <c r="BW25" s="3">
        <v>11</v>
      </c>
      <c r="BX25" s="3">
        <v>11</v>
      </c>
      <c r="BY25" s="3">
        <v>11</v>
      </c>
      <c r="BZ25" s="3">
        <v>11</v>
      </c>
      <c r="CA25" s="3">
        <v>11</v>
      </c>
      <c r="CB25" s="3">
        <v>11</v>
      </c>
      <c r="CC25" s="3">
        <v>11</v>
      </c>
      <c r="CD25" s="3">
        <v>13</v>
      </c>
      <c r="CE25" s="3">
        <v>13</v>
      </c>
      <c r="CF25" s="3">
        <v>13</v>
      </c>
      <c r="CG25" s="3">
        <v>13</v>
      </c>
      <c r="CH25" s="3">
        <v>13</v>
      </c>
      <c r="CI25" s="3">
        <v>13</v>
      </c>
      <c r="CJ25" s="3">
        <v>13</v>
      </c>
      <c r="CK25" s="3">
        <v>13</v>
      </c>
      <c r="CL25" s="3">
        <v>13</v>
      </c>
      <c r="CM25" s="3">
        <v>13</v>
      </c>
      <c r="CN25" s="3">
        <v>15</v>
      </c>
      <c r="CO25" s="3">
        <v>15</v>
      </c>
      <c r="CP25" s="3">
        <v>15</v>
      </c>
      <c r="CQ25" s="3">
        <v>15</v>
      </c>
      <c r="CR25" s="3">
        <v>15</v>
      </c>
      <c r="CS25" s="3">
        <v>15</v>
      </c>
      <c r="CT25" s="3">
        <v>15</v>
      </c>
      <c r="CU25" s="3">
        <v>15</v>
      </c>
      <c r="CV25" s="3">
        <v>15</v>
      </c>
      <c r="CW25" s="3">
        <v>15</v>
      </c>
      <c r="CX25" s="3">
        <v>17</v>
      </c>
      <c r="CY25" s="3">
        <v>17</v>
      </c>
      <c r="CZ25" s="3">
        <v>17</v>
      </c>
      <c r="DA25" s="3">
        <v>17</v>
      </c>
      <c r="DB25" s="3">
        <v>17</v>
      </c>
      <c r="DC25" s="3">
        <v>17</v>
      </c>
      <c r="DD25" s="3">
        <v>17</v>
      </c>
      <c r="DE25" s="3">
        <v>17</v>
      </c>
      <c r="DF25" s="3">
        <v>17</v>
      </c>
      <c r="DG25" s="3">
        <v>17</v>
      </c>
      <c r="DH25" s="3">
        <v>19</v>
      </c>
      <c r="DI25" s="3">
        <v>19</v>
      </c>
      <c r="DJ25" s="3">
        <v>19</v>
      </c>
      <c r="DK25" s="3">
        <v>19</v>
      </c>
      <c r="DL25" s="3">
        <v>19</v>
      </c>
      <c r="DM25" s="3">
        <v>19</v>
      </c>
      <c r="DN25" s="3">
        <v>19</v>
      </c>
      <c r="DO25" s="3">
        <v>19</v>
      </c>
      <c r="DP25" s="3">
        <v>19</v>
      </c>
      <c r="DQ25" s="3">
        <v>19</v>
      </c>
      <c r="DR25" s="3">
        <v>21</v>
      </c>
      <c r="DS25" s="3">
        <v>21</v>
      </c>
      <c r="DT25" s="3">
        <v>21</v>
      </c>
      <c r="DU25" s="3">
        <v>21</v>
      </c>
      <c r="DV25" s="3">
        <v>21</v>
      </c>
      <c r="DW25" s="3">
        <v>21</v>
      </c>
      <c r="DX25" s="3">
        <v>21</v>
      </c>
      <c r="DY25" s="3">
        <v>21</v>
      </c>
      <c r="DZ25" s="3">
        <v>21</v>
      </c>
      <c r="EA25" s="3">
        <v>21</v>
      </c>
      <c r="EB25" s="3">
        <v>23</v>
      </c>
      <c r="EC25" s="3">
        <v>23</v>
      </c>
      <c r="ED25" s="3">
        <v>23</v>
      </c>
      <c r="EE25" s="3">
        <v>23</v>
      </c>
      <c r="EF25" s="3">
        <v>23</v>
      </c>
      <c r="EG25" s="3">
        <v>23</v>
      </c>
      <c r="EH25" s="3">
        <v>23</v>
      </c>
      <c r="EI25" s="3">
        <v>23</v>
      </c>
      <c r="EJ25" s="3">
        <v>23</v>
      </c>
      <c r="EK25" s="3">
        <v>23</v>
      </c>
      <c r="EL25" s="3">
        <v>25</v>
      </c>
      <c r="EM25" s="3">
        <v>25</v>
      </c>
      <c r="EN25" s="3">
        <v>25</v>
      </c>
      <c r="EO25" s="3">
        <v>25</v>
      </c>
      <c r="EP25" s="3">
        <v>25</v>
      </c>
      <c r="EQ25" s="3">
        <v>25</v>
      </c>
      <c r="ER25" s="3">
        <v>25</v>
      </c>
      <c r="ES25" s="3">
        <v>25</v>
      </c>
      <c r="ET25" s="3">
        <v>25</v>
      </c>
      <c r="EU25" s="3">
        <v>25</v>
      </c>
    </row>
    <row r="26" spans="1:151" s="4" customFormat="1" ht="15" x14ac:dyDescent="0.2">
      <c r="A26" s="8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3</v>
      </c>
      <c r="AG26" s="3">
        <v>3</v>
      </c>
      <c r="AH26" s="3">
        <v>3</v>
      </c>
      <c r="AI26" s="3">
        <v>3</v>
      </c>
      <c r="AJ26" s="3">
        <v>3</v>
      </c>
      <c r="AK26" s="3">
        <v>3</v>
      </c>
      <c r="AL26" s="3">
        <v>3</v>
      </c>
      <c r="AM26" s="3">
        <v>3</v>
      </c>
      <c r="AN26" s="3">
        <v>3</v>
      </c>
      <c r="AO26" s="3">
        <v>3</v>
      </c>
      <c r="AP26" s="3">
        <v>5</v>
      </c>
      <c r="AQ26" s="3">
        <v>5</v>
      </c>
      <c r="AR26" s="3">
        <v>5</v>
      </c>
      <c r="AS26" s="3">
        <v>5</v>
      </c>
      <c r="AT26" s="3">
        <v>5</v>
      </c>
      <c r="AU26" s="3">
        <v>5</v>
      </c>
      <c r="AV26" s="3">
        <v>5</v>
      </c>
      <c r="AW26" s="3">
        <v>5</v>
      </c>
      <c r="AX26" s="3">
        <v>5</v>
      </c>
      <c r="AY26" s="3">
        <v>5</v>
      </c>
      <c r="AZ26" s="3">
        <v>7</v>
      </c>
      <c r="BA26" s="3">
        <v>7</v>
      </c>
      <c r="BB26" s="3">
        <v>7</v>
      </c>
      <c r="BC26" s="3">
        <v>7</v>
      </c>
      <c r="BD26" s="3">
        <v>7</v>
      </c>
      <c r="BE26" s="3">
        <v>7</v>
      </c>
      <c r="BF26" s="3">
        <v>7</v>
      </c>
      <c r="BG26" s="3">
        <v>7</v>
      </c>
      <c r="BH26" s="3">
        <v>7</v>
      </c>
      <c r="BI26" s="3">
        <v>7</v>
      </c>
      <c r="BJ26" s="3">
        <v>9</v>
      </c>
      <c r="BK26" s="3">
        <v>9</v>
      </c>
      <c r="BL26" s="3">
        <v>9</v>
      </c>
      <c r="BM26" s="3">
        <v>9</v>
      </c>
      <c r="BN26" s="3">
        <v>9</v>
      </c>
      <c r="BO26" s="3">
        <v>9</v>
      </c>
      <c r="BP26" s="3">
        <v>9</v>
      </c>
      <c r="BQ26" s="3">
        <v>9</v>
      </c>
      <c r="BR26" s="3">
        <v>9</v>
      </c>
      <c r="BS26" s="3">
        <v>9</v>
      </c>
      <c r="BT26" s="3">
        <v>11</v>
      </c>
      <c r="BU26" s="3">
        <v>11</v>
      </c>
      <c r="BV26" s="3">
        <v>11</v>
      </c>
      <c r="BW26" s="3">
        <v>11</v>
      </c>
      <c r="BX26" s="3">
        <v>11</v>
      </c>
      <c r="BY26" s="3">
        <v>11</v>
      </c>
      <c r="BZ26" s="3">
        <v>11</v>
      </c>
      <c r="CA26" s="3">
        <v>11</v>
      </c>
      <c r="CB26" s="3">
        <v>11</v>
      </c>
      <c r="CC26" s="3">
        <v>11</v>
      </c>
      <c r="CD26" s="3">
        <v>13</v>
      </c>
      <c r="CE26" s="3">
        <v>13</v>
      </c>
      <c r="CF26" s="3">
        <v>13</v>
      </c>
      <c r="CG26" s="3">
        <v>13</v>
      </c>
      <c r="CH26" s="3">
        <v>13</v>
      </c>
      <c r="CI26" s="3">
        <v>13</v>
      </c>
      <c r="CJ26" s="3">
        <v>13</v>
      </c>
      <c r="CK26" s="3">
        <v>13</v>
      </c>
      <c r="CL26" s="3">
        <v>13</v>
      </c>
      <c r="CM26" s="3">
        <v>13</v>
      </c>
      <c r="CN26" s="3">
        <v>15</v>
      </c>
      <c r="CO26" s="3">
        <v>15</v>
      </c>
      <c r="CP26" s="3">
        <v>15</v>
      </c>
      <c r="CQ26" s="3">
        <v>15</v>
      </c>
      <c r="CR26" s="3">
        <v>15</v>
      </c>
      <c r="CS26" s="3">
        <v>15</v>
      </c>
      <c r="CT26" s="3">
        <v>15</v>
      </c>
      <c r="CU26" s="3">
        <v>15</v>
      </c>
      <c r="CV26" s="3">
        <v>15</v>
      </c>
      <c r="CW26" s="3">
        <v>15</v>
      </c>
      <c r="CX26" s="3">
        <v>17</v>
      </c>
      <c r="CY26" s="3">
        <v>17</v>
      </c>
      <c r="CZ26" s="3">
        <v>17</v>
      </c>
      <c r="DA26" s="3">
        <v>17</v>
      </c>
      <c r="DB26" s="3">
        <v>17</v>
      </c>
      <c r="DC26" s="3">
        <v>17</v>
      </c>
      <c r="DD26" s="3">
        <v>17</v>
      </c>
      <c r="DE26" s="3">
        <v>17</v>
      </c>
      <c r="DF26" s="3">
        <v>17</v>
      </c>
      <c r="DG26" s="3">
        <v>17</v>
      </c>
      <c r="DH26" s="3">
        <v>19</v>
      </c>
      <c r="DI26" s="3">
        <v>19</v>
      </c>
      <c r="DJ26" s="3">
        <v>19</v>
      </c>
      <c r="DK26" s="3">
        <v>19</v>
      </c>
      <c r="DL26" s="3">
        <v>19</v>
      </c>
      <c r="DM26" s="3">
        <v>19</v>
      </c>
      <c r="DN26" s="3">
        <v>19</v>
      </c>
      <c r="DO26" s="3">
        <v>19</v>
      </c>
      <c r="DP26" s="3">
        <v>19</v>
      </c>
      <c r="DQ26" s="3">
        <v>19</v>
      </c>
      <c r="DR26" s="3">
        <v>21</v>
      </c>
      <c r="DS26" s="3">
        <v>21</v>
      </c>
      <c r="DT26" s="3">
        <v>21</v>
      </c>
      <c r="DU26" s="3">
        <v>21</v>
      </c>
      <c r="DV26" s="3">
        <v>21</v>
      </c>
      <c r="DW26" s="3">
        <v>21</v>
      </c>
      <c r="DX26" s="3">
        <v>21</v>
      </c>
      <c r="DY26" s="3">
        <v>21</v>
      </c>
      <c r="DZ26" s="3">
        <v>21</v>
      </c>
      <c r="EA26" s="3">
        <v>21</v>
      </c>
      <c r="EB26" s="3">
        <v>23</v>
      </c>
      <c r="EC26" s="3">
        <v>23</v>
      </c>
      <c r="ED26" s="3">
        <v>23</v>
      </c>
      <c r="EE26" s="3">
        <v>23</v>
      </c>
      <c r="EF26" s="3">
        <v>23</v>
      </c>
      <c r="EG26" s="3">
        <v>23</v>
      </c>
      <c r="EH26" s="3">
        <v>23</v>
      </c>
      <c r="EI26" s="3">
        <v>23</v>
      </c>
      <c r="EJ26" s="3">
        <v>23</v>
      </c>
      <c r="EK26" s="3">
        <v>23</v>
      </c>
      <c r="EL26" s="3">
        <v>25</v>
      </c>
      <c r="EM26" s="3">
        <v>25</v>
      </c>
      <c r="EN26" s="3">
        <v>25</v>
      </c>
      <c r="EO26" s="3">
        <v>25</v>
      </c>
      <c r="EP26" s="3">
        <v>25</v>
      </c>
      <c r="EQ26" s="3">
        <v>25</v>
      </c>
      <c r="ER26" s="3">
        <v>25</v>
      </c>
      <c r="ES26" s="3">
        <v>25</v>
      </c>
      <c r="ET26" s="3">
        <v>25</v>
      </c>
      <c r="EU26" s="3">
        <v>25</v>
      </c>
    </row>
    <row r="27" spans="1:151" s="4" customFormat="1" ht="15" x14ac:dyDescent="0.2">
      <c r="A27" s="8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3</v>
      </c>
      <c r="AG27" s="3">
        <v>3</v>
      </c>
      <c r="AH27" s="3">
        <v>3</v>
      </c>
      <c r="AI27" s="3">
        <v>3</v>
      </c>
      <c r="AJ27" s="3">
        <v>3</v>
      </c>
      <c r="AK27" s="3">
        <v>3</v>
      </c>
      <c r="AL27" s="3">
        <v>3</v>
      </c>
      <c r="AM27" s="3">
        <v>3</v>
      </c>
      <c r="AN27" s="3">
        <v>3</v>
      </c>
      <c r="AO27" s="3">
        <v>3</v>
      </c>
      <c r="AP27" s="3">
        <v>5</v>
      </c>
      <c r="AQ27" s="3">
        <v>5</v>
      </c>
      <c r="AR27" s="3">
        <v>5</v>
      </c>
      <c r="AS27" s="3">
        <v>5</v>
      </c>
      <c r="AT27" s="3">
        <v>5</v>
      </c>
      <c r="AU27" s="3">
        <v>5</v>
      </c>
      <c r="AV27" s="3">
        <v>5</v>
      </c>
      <c r="AW27" s="3">
        <v>5</v>
      </c>
      <c r="AX27" s="3">
        <v>5</v>
      </c>
      <c r="AY27" s="3">
        <v>5</v>
      </c>
      <c r="AZ27" s="3">
        <v>7</v>
      </c>
      <c r="BA27" s="3">
        <v>7</v>
      </c>
      <c r="BB27" s="3">
        <v>7</v>
      </c>
      <c r="BC27" s="3">
        <v>7</v>
      </c>
      <c r="BD27" s="3">
        <v>7</v>
      </c>
      <c r="BE27" s="3">
        <v>7</v>
      </c>
      <c r="BF27" s="3">
        <v>7</v>
      </c>
      <c r="BG27" s="3">
        <v>7</v>
      </c>
      <c r="BH27" s="3">
        <v>7</v>
      </c>
      <c r="BI27" s="3">
        <v>7</v>
      </c>
      <c r="BJ27" s="3">
        <v>9</v>
      </c>
      <c r="BK27" s="3">
        <v>9</v>
      </c>
      <c r="BL27" s="3">
        <v>9</v>
      </c>
      <c r="BM27" s="3">
        <v>9</v>
      </c>
      <c r="BN27" s="3">
        <v>9</v>
      </c>
      <c r="BO27" s="3">
        <v>9</v>
      </c>
      <c r="BP27" s="3">
        <v>9</v>
      </c>
      <c r="BQ27" s="3">
        <v>9</v>
      </c>
      <c r="BR27" s="3">
        <v>9</v>
      </c>
      <c r="BS27" s="3">
        <v>9</v>
      </c>
      <c r="BT27" s="3">
        <v>11</v>
      </c>
      <c r="BU27" s="3">
        <v>11</v>
      </c>
      <c r="BV27" s="3">
        <v>11</v>
      </c>
      <c r="BW27" s="3">
        <v>11</v>
      </c>
      <c r="BX27" s="3">
        <v>11</v>
      </c>
      <c r="BY27" s="3">
        <v>11</v>
      </c>
      <c r="BZ27" s="3">
        <v>11</v>
      </c>
      <c r="CA27" s="3">
        <v>11</v>
      </c>
      <c r="CB27" s="3">
        <v>11</v>
      </c>
      <c r="CC27" s="3">
        <v>11</v>
      </c>
      <c r="CD27" s="3">
        <v>13</v>
      </c>
      <c r="CE27" s="3">
        <v>13</v>
      </c>
      <c r="CF27" s="3">
        <v>13</v>
      </c>
      <c r="CG27" s="3">
        <v>13</v>
      </c>
      <c r="CH27" s="3">
        <v>13</v>
      </c>
      <c r="CI27" s="3">
        <v>13</v>
      </c>
      <c r="CJ27" s="3">
        <v>13</v>
      </c>
      <c r="CK27" s="3">
        <v>13</v>
      </c>
      <c r="CL27" s="3">
        <v>13</v>
      </c>
      <c r="CM27" s="3">
        <v>13</v>
      </c>
      <c r="CN27" s="3">
        <v>15</v>
      </c>
      <c r="CO27" s="3">
        <v>15</v>
      </c>
      <c r="CP27" s="3">
        <v>15</v>
      </c>
      <c r="CQ27" s="3">
        <v>15</v>
      </c>
      <c r="CR27" s="3">
        <v>15</v>
      </c>
      <c r="CS27" s="3">
        <v>15</v>
      </c>
      <c r="CT27" s="3">
        <v>15</v>
      </c>
      <c r="CU27" s="3">
        <v>15</v>
      </c>
      <c r="CV27" s="3">
        <v>15</v>
      </c>
      <c r="CW27" s="3">
        <v>15</v>
      </c>
      <c r="CX27" s="3">
        <v>17</v>
      </c>
      <c r="CY27" s="3">
        <v>17</v>
      </c>
      <c r="CZ27" s="3">
        <v>17</v>
      </c>
      <c r="DA27" s="3">
        <v>17</v>
      </c>
      <c r="DB27" s="3">
        <v>17</v>
      </c>
      <c r="DC27" s="3">
        <v>17</v>
      </c>
      <c r="DD27" s="3">
        <v>17</v>
      </c>
      <c r="DE27" s="3">
        <v>17</v>
      </c>
      <c r="DF27" s="3">
        <v>17</v>
      </c>
      <c r="DG27" s="3">
        <v>17</v>
      </c>
      <c r="DH27" s="3">
        <v>19</v>
      </c>
      <c r="DI27" s="3">
        <v>19</v>
      </c>
      <c r="DJ27" s="3">
        <v>19</v>
      </c>
      <c r="DK27" s="3">
        <v>19</v>
      </c>
      <c r="DL27" s="3">
        <v>19</v>
      </c>
      <c r="DM27" s="3">
        <v>19</v>
      </c>
      <c r="DN27" s="3">
        <v>19</v>
      </c>
      <c r="DO27" s="3">
        <v>19</v>
      </c>
      <c r="DP27" s="3">
        <v>19</v>
      </c>
      <c r="DQ27" s="3">
        <v>19</v>
      </c>
      <c r="DR27" s="3">
        <v>21</v>
      </c>
      <c r="DS27" s="3">
        <v>21</v>
      </c>
      <c r="DT27" s="3">
        <v>21</v>
      </c>
      <c r="DU27" s="3">
        <v>21</v>
      </c>
      <c r="DV27" s="3">
        <v>21</v>
      </c>
      <c r="DW27" s="3">
        <v>21</v>
      </c>
      <c r="DX27" s="3">
        <v>21</v>
      </c>
      <c r="DY27" s="3">
        <v>21</v>
      </c>
      <c r="DZ27" s="3">
        <v>21</v>
      </c>
      <c r="EA27" s="3">
        <v>21</v>
      </c>
      <c r="EB27" s="3">
        <v>23</v>
      </c>
      <c r="EC27" s="3">
        <v>23</v>
      </c>
      <c r="ED27" s="3">
        <v>23</v>
      </c>
      <c r="EE27" s="3">
        <v>23</v>
      </c>
      <c r="EF27" s="3">
        <v>23</v>
      </c>
      <c r="EG27" s="3">
        <v>23</v>
      </c>
      <c r="EH27" s="3">
        <v>23</v>
      </c>
      <c r="EI27" s="3">
        <v>23</v>
      </c>
      <c r="EJ27" s="3">
        <v>23</v>
      </c>
      <c r="EK27" s="3">
        <v>23</v>
      </c>
      <c r="EL27" s="3">
        <v>25</v>
      </c>
      <c r="EM27" s="3">
        <v>25</v>
      </c>
      <c r="EN27" s="3">
        <v>25</v>
      </c>
      <c r="EO27" s="3">
        <v>25</v>
      </c>
      <c r="EP27" s="3">
        <v>25</v>
      </c>
      <c r="EQ27" s="3">
        <v>25</v>
      </c>
      <c r="ER27" s="3">
        <v>25</v>
      </c>
      <c r="ES27" s="3">
        <v>25</v>
      </c>
      <c r="ET27" s="3">
        <v>25</v>
      </c>
      <c r="EU27" s="3">
        <v>25</v>
      </c>
    </row>
    <row r="28" spans="1:151" s="4" customFormat="1" ht="15" x14ac:dyDescent="0.2">
      <c r="A28" s="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3</v>
      </c>
      <c r="AG28" s="3">
        <v>3</v>
      </c>
      <c r="AH28" s="3">
        <v>3</v>
      </c>
      <c r="AI28" s="3">
        <v>3</v>
      </c>
      <c r="AJ28" s="3">
        <v>3</v>
      </c>
      <c r="AK28" s="3">
        <v>3</v>
      </c>
      <c r="AL28" s="3">
        <v>3</v>
      </c>
      <c r="AM28" s="3">
        <v>3</v>
      </c>
      <c r="AN28" s="3">
        <v>3</v>
      </c>
      <c r="AO28" s="3">
        <v>3</v>
      </c>
      <c r="AP28" s="3">
        <v>5</v>
      </c>
      <c r="AQ28" s="3">
        <v>5</v>
      </c>
      <c r="AR28" s="3">
        <v>5</v>
      </c>
      <c r="AS28" s="3">
        <v>5</v>
      </c>
      <c r="AT28" s="3">
        <v>5</v>
      </c>
      <c r="AU28" s="3">
        <v>5</v>
      </c>
      <c r="AV28" s="3">
        <v>5</v>
      </c>
      <c r="AW28" s="3">
        <v>5</v>
      </c>
      <c r="AX28" s="3">
        <v>5</v>
      </c>
      <c r="AY28" s="3">
        <v>5</v>
      </c>
      <c r="AZ28" s="3">
        <v>7</v>
      </c>
      <c r="BA28" s="3">
        <v>7</v>
      </c>
      <c r="BB28" s="3">
        <v>7</v>
      </c>
      <c r="BC28" s="3">
        <v>7</v>
      </c>
      <c r="BD28" s="3">
        <v>7</v>
      </c>
      <c r="BE28" s="3">
        <v>7</v>
      </c>
      <c r="BF28" s="3">
        <v>7</v>
      </c>
      <c r="BG28" s="3">
        <v>7</v>
      </c>
      <c r="BH28" s="3">
        <v>7</v>
      </c>
      <c r="BI28" s="3">
        <v>7</v>
      </c>
      <c r="BJ28" s="3">
        <v>9</v>
      </c>
      <c r="BK28" s="3">
        <v>9</v>
      </c>
      <c r="BL28" s="3">
        <v>9</v>
      </c>
      <c r="BM28" s="3">
        <v>9</v>
      </c>
      <c r="BN28" s="3">
        <v>9</v>
      </c>
      <c r="BO28" s="3">
        <v>9</v>
      </c>
      <c r="BP28" s="3">
        <v>9</v>
      </c>
      <c r="BQ28" s="3">
        <v>9</v>
      </c>
      <c r="BR28" s="3">
        <v>9</v>
      </c>
      <c r="BS28" s="3">
        <v>9</v>
      </c>
      <c r="BT28" s="3">
        <v>11</v>
      </c>
      <c r="BU28" s="3">
        <v>11</v>
      </c>
      <c r="BV28" s="3">
        <v>11</v>
      </c>
      <c r="BW28" s="3">
        <v>11</v>
      </c>
      <c r="BX28" s="3">
        <v>11</v>
      </c>
      <c r="BY28" s="3">
        <v>11</v>
      </c>
      <c r="BZ28" s="3">
        <v>11</v>
      </c>
      <c r="CA28" s="3">
        <v>11</v>
      </c>
      <c r="CB28" s="3">
        <v>11</v>
      </c>
      <c r="CC28" s="3">
        <v>11</v>
      </c>
      <c r="CD28" s="3">
        <v>13</v>
      </c>
      <c r="CE28" s="3">
        <v>13</v>
      </c>
      <c r="CF28" s="3">
        <v>13</v>
      </c>
      <c r="CG28" s="3">
        <v>13</v>
      </c>
      <c r="CH28" s="3">
        <v>13</v>
      </c>
      <c r="CI28" s="3">
        <v>13</v>
      </c>
      <c r="CJ28" s="3">
        <v>13</v>
      </c>
      <c r="CK28" s="3">
        <v>13</v>
      </c>
      <c r="CL28" s="3">
        <v>13</v>
      </c>
      <c r="CM28" s="3">
        <v>13</v>
      </c>
      <c r="CN28" s="3">
        <v>15</v>
      </c>
      <c r="CO28" s="3">
        <v>15</v>
      </c>
      <c r="CP28" s="3">
        <v>15</v>
      </c>
      <c r="CQ28" s="3">
        <v>15</v>
      </c>
      <c r="CR28" s="3">
        <v>15</v>
      </c>
      <c r="CS28" s="3">
        <v>15</v>
      </c>
      <c r="CT28" s="3">
        <v>15</v>
      </c>
      <c r="CU28" s="3">
        <v>15</v>
      </c>
      <c r="CV28" s="3">
        <v>15</v>
      </c>
      <c r="CW28" s="3">
        <v>15</v>
      </c>
      <c r="CX28" s="3">
        <v>17</v>
      </c>
      <c r="CY28" s="3">
        <v>17</v>
      </c>
      <c r="CZ28" s="3">
        <v>17</v>
      </c>
      <c r="DA28" s="3">
        <v>17</v>
      </c>
      <c r="DB28" s="3">
        <v>17</v>
      </c>
      <c r="DC28" s="3">
        <v>17</v>
      </c>
      <c r="DD28" s="3">
        <v>17</v>
      </c>
      <c r="DE28" s="3">
        <v>17</v>
      </c>
      <c r="DF28" s="3">
        <v>17</v>
      </c>
      <c r="DG28" s="3">
        <v>17</v>
      </c>
      <c r="DH28" s="3">
        <v>19</v>
      </c>
      <c r="DI28" s="3">
        <v>19</v>
      </c>
      <c r="DJ28" s="3">
        <v>19</v>
      </c>
      <c r="DK28" s="3">
        <v>19</v>
      </c>
      <c r="DL28" s="3">
        <v>19</v>
      </c>
      <c r="DM28" s="3">
        <v>19</v>
      </c>
      <c r="DN28" s="3">
        <v>19</v>
      </c>
      <c r="DO28" s="3">
        <v>19</v>
      </c>
      <c r="DP28" s="3">
        <v>19</v>
      </c>
      <c r="DQ28" s="3">
        <v>19</v>
      </c>
      <c r="DR28" s="3">
        <v>21</v>
      </c>
      <c r="DS28" s="3">
        <v>21</v>
      </c>
      <c r="DT28" s="3">
        <v>21</v>
      </c>
      <c r="DU28" s="3">
        <v>21</v>
      </c>
      <c r="DV28" s="3">
        <v>21</v>
      </c>
      <c r="DW28" s="3">
        <v>21</v>
      </c>
      <c r="DX28" s="3">
        <v>21</v>
      </c>
      <c r="DY28" s="3">
        <v>21</v>
      </c>
      <c r="DZ28" s="3">
        <v>21</v>
      </c>
      <c r="EA28" s="3">
        <v>21</v>
      </c>
      <c r="EB28" s="3">
        <v>23</v>
      </c>
      <c r="EC28" s="3">
        <v>23</v>
      </c>
      <c r="ED28" s="3">
        <v>23</v>
      </c>
      <c r="EE28" s="3">
        <v>23</v>
      </c>
      <c r="EF28" s="3">
        <v>23</v>
      </c>
      <c r="EG28" s="3">
        <v>23</v>
      </c>
      <c r="EH28" s="3">
        <v>23</v>
      </c>
      <c r="EI28" s="3">
        <v>23</v>
      </c>
      <c r="EJ28" s="3">
        <v>23</v>
      </c>
      <c r="EK28" s="3">
        <v>23</v>
      </c>
      <c r="EL28" s="3">
        <v>25</v>
      </c>
      <c r="EM28" s="3">
        <v>25</v>
      </c>
      <c r="EN28" s="3">
        <v>25</v>
      </c>
      <c r="EO28" s="3">
        <v>25</v>
      </c>
      <c r="EP28" s="3">
        <v>25</v>
      </c>
      <c r="EQ28" s="3">
        <v>25</v>
      </c>
      <c r="ER28" s="3">
        <v>25</v>
      </c>
      <c r="ES28" s="3">
        <v>25</v>
      </c>
      <c r="ET28" s="3">
        <v>25</v>
      </c>
      <c r="EU28" s="3">
        <v>25</v>
      </c>
    </row>
    <row r="29" spans="1:151" s="4" customFormat="1" ht="15" x14ac:dyDescent="0.2">
      <c r="A29" s="8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5</v>
      </c>
      <c r="AQ29" s="3">
        <v>5</v>
      </c>
      <c r="AR29" s="3">
        <v>5</v>
      </c>
      <c r="AS29" s="3">
        <v>5</v>
      </c>
      <c r="AT29" s="3">
        <v>5</v>
      </c>
      <c r="AU29" s="3">
        <v>5</v>
      </c>
      <c r="AV29" s="3">
        <v>5</v>
      </c>
      <c r="AW29" s="3">
        <v>5</v>
      </c>
      <c r="AX29" s="3">
        <v>5</v>
      </c>
      <c r="AY29" s="3">
        <v>5</v>
      </c>
      <c r="AZ29" s="3">
        <v>7</v>
      </c>
      <c r="BA29" s="3">
        <v>7</v>
      </c>
      <c r="BB29" s="3">
        <v>7</v>
      </c>
      <c r="BC29" s="3">
        <v>7</v>
      </c>
      <c r="BD29" s="3">
        <v>7</v>
      </c>
      <c r="BE29" s="3">
        <v>7</v>
      </c>
      <c r="BF29" s="3">
        <v>7</v>
      </c>
      <c r="BG29" s="3">
        <v>7</v>
      </c>
      <c r="BH29" s="3">
        <v>7</v>
      </c>
      <c r="BI29" s="3">
        <v>7</v>
      </c>
      <c r="BJ29" s="3">
        <v>9</v>
      </c>
      <c r="BK29" s="3">
        <v>9</v>
      </c>
      <c r="BL29" s="3">
        <v>9</v>
      </c>
      <c r="BM29" s="3">
        <v>9</v>
      </c>
      <c r="BN29" s="3">
        <v>9</v>
      </c>
      <c r="BO29" s="3">
        <v>9</v>
      </c>
      <c r="BP29" s="3">
        <v>9</v>
      </c>
      <c r="BQ29" s="3">
        <v>9</v>
      </c>
      <c r="BR29" s="3">
        <v>9</v>
      </c>
      <c r="BS29" s="3">
        <v>9</v>
      </c>
      <c r="BT29" s="3">
        <v>11</v>
      </c>
      <c r="BU29" s="3">
        <v>11</v>
      </c>
      <c r="BV29" s="3">
        <v>11</v>
      </c>
      <c r="BW29" s="3">
        <v>11</v>
      </c>
      <c r="BX29" s="3">
        <v>11</v>
      </c>
      <c r="BY29" s="3">
        <v>11</v>
      </c>
      <c r="BZ29" s="3">
        <v>11</v>
      </c>
      <c r="CA29" s="3">
        <v>11</v>
      </c>
      <c r="CB29" s="3">
        <v>11</v>
      </c>
      <c r="CC29" s="3">
        <v>11</v>
      </c>
      <c r="CD29" s="3">
        <v>13</v>
      </c>
      <c r="CE29" s="3">
        <v>13</v>
      </c>
      <c r="CF29" s="3">
        <v>13</v>
      </c>
      <c r="CG29" s="3">
        <v>13</v>
      </c>
      <c r="CH29" s="3">
        <v>13</v>
      </c>
      <c r="CI29" s="3">
        <v>13</v>
      </c>
      <c r="CJ29" s="3">
        <v>13</v>
      </c>
      <c r="CK29" s="3">
        <v>13</v>
      </c>
      <c r="CL29" s="3">
        <v>13</v>
      </c>
      <c r="CM29" s="3">
        <v>13</v>
      </c>
      <c r="CN29" s="3">
        <v>15</v>
      </c>
      <c r="CO29" s="3">
        <v>15</v>
      </c>
      <c r="CP29" s="3">
        <v>15</v>
      </c>
      <c r="CQ29" s="3">
        <v>15</v>
      </c>
      <c r="CR29" s="3">
        <v>15</v>
      </c>
      <c r="CS29" s="3">
        <v>15</v>
      </c>
      <c r="CT29" s="3">
        <v>15</v>
      </c>
      <c r="CU29" s="3">
        <v>15</v>
      </c>
      <c r="CV29" s="3">
        <v>15</v>
      </c>
      <c r="CW29" s="3">
        <v>15</v>
      </c>
      <c r="CX29" s="3">
        <v>17</v>
      </c>
      <c r="CY29" s="3">
        <v>17</v>
      </c>
      <c r="CZ29" s="3">
        <v>17</v>
      </c>
      <c r="DA29" s="3">
        <v>17</v>
      </c>
      <c r="DB29" s="3">
        <v>17</v>
      </c>
      <c r="DC29" s="3">
        <v>17</v>
      </c>
      <c r="DD29" s="3">
        <v>17</v>
      </c>
      <c r="DE29" s="3">
        <v>17</v>
      </c>
      <c r="DF29" s="3">
        <v>17</v>
      </c>
      <c r="DG29" s="3">
        <v>17</v>
      </c>
      <c r="DH29" s="3">
        <v>19</v>
      </c>
      <c r="DI29" s="3">
        <v>19</v>
      </c>
      <c r="DJ29" s="3">
        <v>19</v>
      </c>
      <c r="DK29" s="3">
        <v>19</v>
      </c>
      <c r="DL29" s="3">
        <v>19</v>
      </c>
      <c r="DM29" s="3">
        <v>19</v>
      </c>
      <c r="DN29" s="3">
        <v>19</v>
      </c>
      <c r="DO29" s="3">
        <v>19</v>
      </c>
      <c r="DP29" s="3">
        <v>19</v>
      </c>
      <c r="DQ29" s="3">
        <v>19</v>
      </c>
      <c r="DR29" s="3">
        <v>21</v>
      </c>
      <c r="DS29" s="3">
        <v>21</v>
      </c>
      <c r="DT29" s="3">
        <v>21</v>
      </c>
      <c r="DU29" s="3">
        <v>21</v>
      </c>
      <c r="DV29" s="3">
        <v>21</v>
      </c>
      <c r="DW29" s="3">
        <v>21</v>
      </c>
      <c r="DX29" s="3">
        <v>21</v>
      </c>
      <c r="DY29" s="3">
        <v>21</v>
      </c>
      <c r="DZ29" s="3">
        <v>21</v>
      </c>
      <c r="EA29" s="3">
        <v>21</v>
      </c>
      <c r="EB29" s="3">
        <v>23</v>
      </c>
      <c r="EC29" s="3">
        <v>23</v>
      </c>
      <c r="ED29" s="3">
        <v>23</v>
      </c>
      <c r="EE29" s="3">
        <v>23</v>
      </c>
      <c r="EF29" s="3">
        <v>23</v>
      </c>
      <c r="EG29" s="3">
        <v>23</v>
      </c>
      <c r="EH29" s="3">
        <v>23</v>
      </c>
      <c r="EI29" s="3">
        <v>23</v>
      </c>
      <c r="EJ29" s="3">
        <v>23</v>
      </c>
      <c r="EK29" s="3">
        <v>23</v>
      </c>
      <c r="EL29" s="3">
        <v>25</v>
      </c>
      <c r="EM29" s="3">
        <v>25</v>
      </c>
      <c r="EN29" s="3">
        <v>25</v>
      </c>
      <c r="EO29" s="3">
        <v>25</v>
      </c>
      <c r="EP29" s="3">
        <v>25</v>
      </c>
      <c r="EQ29" s="3">
        <v>25</v>
      </c>
      <c r="ER29" s="3">
        <v>25</v>
      </c>
      <c r="ES29" s="3">
        <v>25</v>
      </c>
      <c r="ET29" s="3">
        <v>25</v>
      </c>
      <c r="EU29" s="3">
        <v>25</v>
      </c>
    </row>
    <row r="30" spans="1:151" s="4" customFormat="1" ht="15" x14ac:dyDescent="0.2">
      <c r="A30" s="8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3</v>
      </c>
      <c r="AG30" s="3">
        <v>3</v>
      </c>
      <c r="AH30" s="3">
        <v>3</v>
      </c>
      <c r="AI30" s="3">
        <v>3</v>
      </c>
      <c r="AJ30" s="3">
        <v>3</v>
      </c>
      <c r="AK30" s="3">
        <v>3</v>
      </c>
      <c r="AL30" s="3">
        <v>3</v>
      </c>
      <c r="AM30" s="3">
        <v>3</v>
      </c>
      <c r="AN30" s="3">
        <v>3</v>
      </c>
      <c r="AO30" s="3">
        <v>3</v>
      </c>
      <c r="AP30" s="3">
        <v>5</v>
      </c>
      <c r="AQ30" s="3">
        <v>5</v>
      </c>
      <c r="AR30" s="3">
        <v>5</v>
      </c>
      <c r="AS30" s="3">
        <v>5</v>
      </c>
      <c r="AT30" s="3">
        <v>5</v>
      </c>
      <c r="AU30" s="3">
        <v>5</v>
      </c>
      <c r="AV30" s="3">
        <v>5</v>
      </c>
      <c r="AW30" s="3">
        <v>5</v>
      </c>
      <c r="AX30" s="3">
        <v>5</v>
      </c>
      <c r="AY30" s="3">
        <v>5</v>
      </c>
      <c r="AZ30" s="3">
        <v>7</v>
      </c>
      <c r="BA30" s="3">
        <v>7</v>
      </c>
      <c r="BB30" s="3">
        <v>7</v>
      </c>
      <c r="BC30" s="3">
        <v>7</v>
      </c>
      <c r="BD30" s="3">
        <v>7</v>
      </c>
      <c r="BE30" s="3">
        <v>7</v>
      </c>
      <c r="BF30" s="3">
        <v>7</v>
      </c>
      <c r="BG30" s="3">
        <v>7</v>
      </c>
      <c r="BH30" s="3">
        <v>7</v>
      </c>
      <c r="BI30" s="3">
        <v>7</v>
      </c>
      <c r="BJ30" s="3">
        <v>9</v>
      </c>
      <c r="BK30" s="3">
        <v>9</v>
      </c>
      <c r="BL30" s="3">
        <v>9</v>
      </c>
      <c r="BM30" s="3">
        <v>9</v>
      </c>
      <c r="BN30" s="3">
        <v>9</v>
      </c>
      <c r="BO30" s="3">
        <v>9</v>
      </c>
      <c r="BP30" s="3">
        <v>9</v>
      </c>
      <c r="BQ30" s="3">
        <v>9</v>
      </c>
      <c r="BR30" s="3">
        <v>9</v>
      </c>
      <c r="BS30" s="3">
        <v>9</v>
      </c>
      <c r="BT30" s="3">
        <v>11</v>
      </c>
      <c r="BU30" s="3">
        <v>11</v>
      </c>
      <c r="BV30" s="3">
        <v>11</v>
      </c>
      <c r="BW30" s="3">
        <v>11</v>
      </c>
      <c r="BX30" s="3">
        <v>11</v>
      </c>
      <c r="BY30" s="3">
        <v>11</v>
      </c>
      <c r="BZ30" s="3">
        <v>11</v>
      </c>
      <c r="CA30" s="3">
        <v>11</v>
      </c>
      <c r="CB30" s="3">
        <v>11</v>
      </c>
      <c r="CC30" s="3">
        <v>11</v>
      </c>
      <c r="CD30" s="3">
        <v>13</v>
      </c>
      <c r="CE30" s="3">
        <v>13</v>
      </c>
      <c r="CF30" s="3">
        <v>13</v>
      </c>
      <c r="CG30" s="3">
        <v>13</v>
      </c>
      <c r="CH30" s="3">
        <v>13</v>
      </c>
      <c r="CI30" s="3">
        <v>13</v>
      </c>
      <c r="CJ30" s="3">
        <v>13</v>
      </c>
      <c r="CK30" s="3">
        <v>13</v>
      </c>
      <c r="CL30" s="3">
        <v>13</v>
      </c>
      <c r="CM30" s="3">
        <v>13</v>
      </c>
      <c r="CN30" s="3">
        <v>15</v>
      </c>
      <c r="CO30" s="3">
        <v>15</v>
      </c>
      <c r="CP30" s="3">
        <v>15</v>
      </c>
      <c r="CQ30" s="3">
        <v>15</v>
      </c>
      <c r="CR30" s="3">
        <v>15</v>
      </c>
      <c r="CS30" s="3">
        <v>15</v>
      </c>
      <c r="CT30" s="3">
        <v>15</v>
      </c>
      <c r="CU30" s="3">
        <v>15</v>
      </c>
      <c r="CV30" s="3">
        <v>15</v>
      </c>
      <c r="CW30" s="3">
        <v>15</v>
      </c>
      <c r="CX30" s="3">
        <v>17</v>
      </c>
      <c r="CY30" s="3">
        <v>17</v>
      </c>
      <c r="CZ30" s="3">
        <v>17</v>
      </c>
      <c r="DA30" s="3">
        <v>17</v>
      </c>
      <c r="DB30" s="3">
        <v>17</v>
      </c>
      <c r="DC30" s="3">
        <v>17</v>
      </c>
      <c r="DD30" s="3">
        <v>17</v>
      </c>
      <c r="DE30" s="3">
        <v>17</v>
      </c>
      <c r="DF30" s="3">
        <v>17</v>
      </c>
      <c r="DG30" s="3">
        <v>17</v>
      </c>
      <c r="DH30" s="3">
        <v>19</v>
      </c>
      <c r="DI30" s="3">
        <v>19</v>
      </c>
      <c r="DJ30" s="3">
        <v>19</v>
      </c>
      <c r="DK30" s="3">
        <v>19</v>
      </c>
      <c r="DL30" s="3">
        <v>19</v>
      </c>
      <c r="DM30" s="3">
        <v>19</v>
      </c>
      <c r="DN30" s="3">
        <v>19</v>
      </c>
      <c r="DO30" s="3">
        <v>19</v>
      </c>
      <c r="DP30" s="3">
        <v>19</v>
      </c>
      <c r="DQ30" s="3">
        <v>19</v>
      </c>
      <c r="DR30" s="3">
        <v>21</v>
      </c>
      <c r="DS30" s="3">
        <v>21</v>
      </c>
      <c r="DT30" s="3">
        <v>21</v>
      </c>
      <c r="DU30" s="3">
        <v>21</v>
      </c>
      <c r="DV30" s="3">
        <v>21</v>
      </c>
      <c r="DW30" s="3">
        <v>21</v>
      </c>
      <c r="DX30" s="3">
        <v>21</v>
      </c>
      <c r="DY30" s="3">
        <v>21</v>
      </c>
      <c r="DZ30" s="3">
        <v>21</v>
      </c>
      <c r="EA30" s="3">
        <v>21</v>
      </c>
      <c r="EB30" s="3">
        <v>23</v>
      </c>
      <c r="EC30" s="3">
        <v>23</v>
      </c>
      <c r="ED30" s="3">
        <v>23</v>
      </c>
      <c r="EE30" s="3">
        <v>23</v>
      </c>
      <c r="EF30" s="3">
        <v>23</v>
      </c>
      <c r="EG30" s="3">
        <v>23</v>
      </c>
      <c r="EH30" s="3">
        <v>23</v>
      </c>
      <c r="EI30" s="3">
        <v>23</v>
      </c>
      <c r="EJ30" s="3">
        <v>23</v>
      </c>
      <c r="EK30" s="3">
        <v>23</v>
      </c>
      <c r="EL30" s="3">
        <v>25</v>
      </c>
      <c r="EM30" s="3">
        <v>25</v>
      </c>
      <c r="EN30" s="3">
        <v>25</v>
      </c>
      <c r="EO30" s="3">
        <v>25</v>
      </c>
      <c r="EP30" s="3">
        <v>25</v>
      </c>
      <c r="EQ30" s="3">
        <v>25</v>
      </c>
      <c r="ER30" s="3">
        <v>25</v>
      </c>
      <c r="ES30" s="3">
        <v>25</v>
      </c>
      <c r="ET30" s="3">
        <v>25</v>
      </c>
      <c r="EU30" s="3">
        <v>25</v>
      </c>
    </row>
    <row r="31" spans="1:151" s="4" customFormat="1" ht="15" x14ac:dyDescent="0.2">
      <c r="A31" s="8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3</v>
      </c>
      <c r="AG31" s="3">
        <v>3</v>
      </c>
      <c r="AH31" s="3">
        <v>3</v>
      </c>
      <c r="AI31" s="3">
        <v>3</v>
      </c>
      <c r="AJ31" s="3">
        <v>3</v>
      </c>
      <c r="AK31" s="3">
        <v>3</v>
      </c>
      <c r="AL31" s="3">
        <v>3</v>
      </c>
      <c r="AM31" s="3">
        <v>3</v>
      </c>
      <c r="AN31" s="3">
        <v>3</v>
      </c>
      <c r="AO31" s="3">
        <v>3</v>
      </c>
      <c r="AP31" s="3">
        <v>5</v>
      </c>
      <c r="AQ31" s="3">
        <v>5</v>
      </c>
      <c r="AR31" s="3">
        <v>5</v>
      </c>
      <c r="AS31" s="3">
        <v>5</v>
      </c>
      <c r="AT31" s="3">
        <v>5</v>
      </c>
      <c r="AU31" s="3">
        <v>5</v>
      </c>
      <c r="AV31" s="3">
        <v>5</v>
      </c>
      <c r="AW31" s="3">
        <v>5</v>
      </c>
      <c r="AX31" s="3">
        <v>5</v>
      </c>
      <c r="AY31" s="3">
        <v>5</v>
      </c>
      <c r="AZ31" s="3">
        <v>7</v>
      </c>
      <c r="BA31" s="3">
        <v>7</v>
      </c>
      <c r="BB31" s="3">
        <v>7</v>
      </c>
      <c r="BC31" s="3">
        <v>7</v>
      </c>
      <c r="BD31" s="3">
        <v>7</v>
      </c>
      <c r="BE31" s="3">
        <v>7</v>
      </c>
      <c r="BF31" s="3">
        <v>7</v>
      </c>
      <c r="BG31" s="3">
        <v>7</v>
      </c>
      <c r="BH31" s="3">
        <v>7</v>
      </c>
      <c r="BI31" s="3">
        <v>7</v>
      </c>
      <c r="BJ31" s="3">
        <v>9</v>
      </c>
      <c r="BK31" s="3">
        <v>9</v>
      </c>
      <c r="BL31" s="3">
        <v>9</v>
      </c>
      <c r="BM31" s="3">
        <v>9</v>
      </c>
      <c r="BN31" s="3">
        <v>9</v>
      </c>
      <c r="BO31" s="3">
        <v>9</v>
      </c>
      <c r="BP31" s="3">
        <v>9</v>
      </c>
      <c r="BQ31" s="3">
        <v>9</v>
      </c>
      <c r="BR31" s="3">
        <v>9</v>
      </c>
      <c r="BS31" s="3">
        <v>9</v>
      </c>
      <c r="BT31" s="3">
        <v>11</v>
      </c>
      <c r="BU31" s="3">
        <v>11</v>
      </c>
      <c r="BV31" s="3">
        <v>11</v>
      </c>
      <c r="BW31" s="3">
        <v>11</v>
      </c>
      <c r="BX31" s="3">
        <v>11</v>
      </c>
      <c r="BY31" s="3">
        <v>11</v>
      </c>
      <c r="BZ31" s="3">
        <v>11</v>
      </c>
      <c r="CA31" s="3">
        <v>11</v>
      </c>
      <c r="CB31" s="3">
        <v>11</v>
      </c>
      <c r="CC31" s="3">
        <v>11</v>
      </c>
      <c r="CD31" s="3">
        <v>13</v>
      </c>
      <c r="CE31" s="3">
        <v>13</v>
      </c>
      <c r="CF31" s="3">
        <v>13</v>
      </c>
      <c r="CG31" s="3">
        <v>13</v>
      </c>
      <c r="CH31" s="3">
        <v>13</v>
      </c>
      <c r="CI31" s="3">
        <v>13</v>
      </c>
      <c r="CJ31" s="3">
        <v>13</v>
      </c>
      <c r="CK31" s="3">
        <v>13</v>
      </c>
      <c r="CL31" s="3">
        <v>13</v>
      </c>
      <c r="CM31" s="3">
        <v>13</v>
      </c>
      <c r="CN31" s="3">
        <v>15</v>
      </c>
      <c r="CO31" s="3">
        <v>15</v>
      </c>
      <c r="CP31" s="3">
        <v>15</v>
      </c>
      <c r="CQ31" s="3">
        <v>15</v>
      </c>
      <c r="CR31" s="3">
        <v>15</v>
      </c>
      <c r="CS31" s="3">
        <v>15</v>
      </c>
      <c r="CT31" s="3">
        <v>15</v>
      </c>
      <c r="CU31" s="3">
        <v>15</v>
      </c>
      <c r="CV31" s="3">
        <v>15</v>
      </c>
      <c r="CW31" s="3">
        <v>15</v>
      </c>
      <c r="CX31" s="3">
        <v>17</v>
      </c>
      <c r="CY31" s="3">
        <v>17</v>
      </c>
      <c r="CZ31" s="3">
        <v>17</v>
      </c>
      <c r="DA31" s="3">
        <v>17</v>
      </c>
      <c r="DB31" s="3">
        <v>17</v>
      </c>
      <c r="DC31" s="3">
        <v>17</v>
      </c>
      <c r="DD31" s="3">
        <v>17</v>
      </c>
      <c r="DE31" s="3">
        <v>17</v>
      </c>
      <c r="DF31" s="3">
        <v>17</v>
      </c>
      <c r="DG31" s="3">
        <v>17</v>
      </c>
      <c r="DH31" s="3">
        <v>19</v>
      </c>
      <c r="DI31" s="3">
        <v>19</v>
      </c>
      <c r="DJ31" s="3">
        <v>19</v>
      </c>
      <c r="DK31" s="3">
        <v>19</v>
      </c>
      <c r="DL31" s="3">
        <v>19</v>
      </c>
      <c r="DM31" s="3">
        <v>19</v>
      </c>
      <c r="DN31" s="3">
        <v>19</v>
      </c>
      <c r="DO31" s="3">
        <v>19</v>
      </c>
      <c r="DP31" s="3">
        <v>19</v>
      </c>
      <c r="DQ31" s="3">
        <v>19</v>
      </c>
      <c r="DR31" s="3">
        <v>21</v>
      </c>
      <c r="DS31" s="3">
        <v>21</v>
      </c>
      <c r="DT31" s="3">
        <v>21</v>
      </c>
      <c r="DU31" s="3">
        <v>21</v>
      </c>
      <c r="DV31" s="3">
        <v>21</v>
      </c>
      <c r="DW31" s="3">
        <v>21</v>
      </c>
      <c r="DX31" s="3">
        <v>21</v>
      </c>
      <c r="DY31" s="3">
        <v>21</v>
      </c>
      <c r="DZ31" s="3">
        <v>21</v>
      </c>
      <c r="EA31" s="3">
        <v>21</v>
      </c>
      <c r="EB31" s="3">
        <v>23</v>
      </c>
      <c r="EC31" s="3">
        <v>23</v>
      </c>
      <c r="ED31" s="3">
        <v>23</v>
      </c>
      <c r="EE31" s="3">
        <v>23</v>
      </c>
      <c r="EF31" s="3">
        <v>23</v>
      </c>
      <c r="EG31" s="3">
        <v>23</v>
      </c>
      <c r="EH31" s="3">
        <v>23</v>
      </c>
      <c r="EI31" s="3">
        <v>23</v>
      </c>
      <c r="EJ31" s="3">
        <v>23</v>
      </c>
      <c r="EK31" s="3">
        <v>23</v>
      </c>
      <c r="EL31" s="3">
        <v>25</v>
      </c>
      <c r="EM31" s="3">
        <v>25</v>
      </c>
      <c r="EN31" s="3">
        <v>25</v>
      </c>
      <c r="EO31" s="3">
        <v>25</v>
      </c>
      <c r="EP31" s="3">
        <v>25</v>
      </c>
      <c r="EQ31" s="3">
        <v>25</v>
      </c>
      <c r="ER31" s="3">
        <v>25</v>
      </c>
      <c r="ES31" s="3">
        <v>25</v>
      </c>
      <c r="ET31" s="3">
        <v>25</v>
      </c>
      <c r="EU31" s="3">
        <v>25</v>
      </c>
    </row>
    <row r="32" spans="1:151" s="4" customFormat="1" ht="15" x14ac:dyDescent="0.2">
      <c r="A32" s="8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3</v>
      </c>
      <c r="AG32" s="3">
        <v>3</v>
      </c>
      <c r="AH32" s="3">
        <v>3</v>
      </c>
      <c r="AI32" s="3">
        <v>3</v>
      </c>
      <c r="AJ32" s="3">
        <v>3</v>
      </c>
      <c r="AK32" s="3">
        <v>3</v>
      </c>
      <c r="AL32" s="3">
        <v>3</v>
      </c>
      <c r="AM32" s="3">
        <v>3</v>
      </c>
      <c r="AN32" s="3">
        <v>3</v>
      </c>
      <c r="AO32" s="3">
        <v>3</v>
      </c>
      <c r="AP32" s="3">
        <v>5</v>
      </c>
      <c r="AQ32" s="3">
        <v>5</v>
      </c>
      <c r="AR32" s="3">
        <v>5</v>
      </c>
      <c r="AS32" s="3">
        <v>5</v>
      </c>
      <c r="AT32" s="3">
        <v>5</v>
      </c>
      <c r="AU32" s="3">
        <v>5</v>
      </c>
      <c r="AV32" s="3">
        <v>5</v>
      </c>
      <c r="AW32" s="3">
        <v>5</v>
      </c>
      <c r="AX32" s="3">
        <v>5</v>
      </c>
      <c r="AY32" s="3">
        <v>5</v>
      </c>
      <c r="AZ32" s="3">
        <v>7</v>
      </c>
      <c r="BA32" s="3">
        <v>7</v>
      </c>
      <c r="BB32" s="3">
        <v>7</v>
      </c>
      <c r="BC32" s="3">
        <v>7</v>
      </c>
      <c r="BD32" s="3">
        <v>7</v>
      </c>
      <c r="BE32" s="3">
        <v>7</v>
      </c>
      <c r="BF32" s="3">
        <v>7</v>
      </c>
      <c r="BG32" s="3">
        <v>7</v>
      </c>
      <c r="BH32" s="3">
        <v>7</v>
      </c>
      <c r="BI32" s="3">
        <v>7</v>
      </c>
      <c r="BJ32" s="3">
        <v>9</v>
      </c>
      <c r="BK32" s="3">
        <v>9</v>
      </c>
      <c r="BL32" s="3">
        <v>9</v>
      </c>
      <c r="BM32" s="3">
        <v>9</v>
      </c>
      <c r="BN32" s="3">
        <v>9</v>
      </c>
      <c r="BO32" s="3">
        <v>9</v>
      </c>
      <c r="BP32" s="3">
        <v>9</v>
      </c>
      <c r="BQ32" s="3">
        <v>9</v>
      </c>
      <c r="BR32" s="3">
        <v>9</v>
      </c>
      <c r="BS32" s="3">
        <v>9</v>
      </c>
      <c r="BT32" s="3">
        <v>11</v>
      </c>
      <c r="BU32" s="3">
        <v>11</v>
      </c>
      <c r="BV32" s="3">
        <v>11</v>
      </c>
      <c r="BW32" s="3">
        <v>11</v>
      </c>
      <c r="BX32" s="3">
        <v>11</v>
      </c>
      <c r="BY32" s="3">
        <v>11</v>
      </c>
      <c r="BZ32" s="3">
        <v>11</v>
      </c>
      <c r="CA32" s="3">
        <v>11</v>
      </c>
      <c r="CB32" s="3">
        <v>11</v>
      </c>
      <c r="CC32" s="3">
        <v>11</v>
      </c>
      <c r="CD32" s="3">
        <v>13</v>
      </c>
      <c r="CE32" s="3">
        <v>13</v>
      </c>
      <c r="CF32" s="3">
        <v>13</v>
      </c>
      <c r="CG32" s="3">
        <v>13</v>
      </c>
      <c r="CH32" s="3">
        <v>13</v>
      </c>
      <c r="CI32" s="3">
        <v>13</v>
      </c>
      <c r="CJ32" s="3">
        <v>13</v>
      </c>
      <c r="CK32" s="3">
        <v>13</v>
      </c>
      <c r="CL32" s="3">
        <v>13</v>
      </c>
      <c r="CM32" s="3">
        <v>13</v>
      </c>
      <c r="CN32" s="3">
        <v>15</v>
      </c>
      <c r="CO32" s="3">
        <v>15</v>
      </c>
      <c r="CP32" s="3">
        <v>15</v>
      </c>
      <c r="CQ32" s="3">
        <v>15</v>
      </c>
      <c r="CR32" s="3">
        <v>15</v>
      </c>
      <c r="CS32" s="3">
        <v>15</v>
      </c>
      <c r="CT32" s="3">
        <v>15</v>
      </c>
      <c r="CU32" s="3">
        <v>15</v>
      </c>
      <c r="CV32" s="3">
        <v>15</v>
      </c>
      <c r="CW32" s="3">
        <v>15</v>
      </c>
      <c r="CX32" s="3">
        <v>17</v>
      </c>
      <c r="CY32" s="3">
        <v>17</v>
      </c>
      <c r="CZ32" s="3">
        <v>17</v>
      </c>
      <c r="DA32" s="3">
        <v>17</v>
      </c>
      <c r="DB32" s="3">
        <v>17</v>
      </c>
      <c r="DC32" s="3">
        <v>17</v>
      </c>
      <c r="DD32" s="3">
        <v>17</v>
      </c>
      <c r="DE32" s="3">
        <v>17</v>
      </c>
      <c r="DF32" s="3">
        <v>17</v>
      </c>
      <c r="DG32" s="3">
        <v>17</v>
      </c>
      <c r="DH32" s="3">
        <v>19</v>
      </c>
      <c r="DI32" s="3">
        <v>19</v>
      </c>
      <c r="DJ32" s="3">
        <v>19</v>
      </c>
      <c r="DK32" s="3">
        <v>19</v>
      </c>
      <c r="DL32" s="3">
        <v>19</v>
      </c>
      <c r="DM32" s="3">
        <v>19</v>
      </c>
      <c r="DN32" s="3">
        <v>19</v>
      </c>
      <c r="DO32" s="3">
        <v>19</v>
      </c>
      <c r="DP32" s="3">
        <v>19</v>
      </c>
      <c r="DQ32" s="3">
        <v>19</v>
      </c>
      <c r="DR32" s="3">
        <v>21</v>
      </c>
      <c r="DS32" s="3">
        <v>21</v>
      </c>
      <c r="DT32" s="3">
        <v>21</v>
      </c>
      <c r="DU32" s="3">
        <v>21</v>
      </c>
      <c r="DV32" s="3">
        <v>21</v>
      </c>
      <c r="DW32" s="3">
        <v>21</v>
      </c>
      <c r="DX32" s="3">
        <v>21</v>
      </c>
      <c r="DY32" s="3">
        <v>21</v>
      </c>
      <c r="DZ32" s="3">
        <v>21</v>
      </c>
      <c r="EA32" s="3">
        <v>21</v>
      </c>
      <c r="EB32" s="3">
        <v>23</v>
      </c>
      <c r="EC32" s="3">
        <v>23</v>
      </c>
      <c r="ED32" s="3">
        <v>23</v>
      </c>
      <c r="EE32" s="3">
        <v>23</v>
      </c>
      <c r="EF32" s="3">
        <v>23</v>
      </c>
      <c r="EG32" s="3">
        <v>23</v>
      </c>
      <c r="EH32" s="3">
        <v>23</v>
      </c>
      <c r="EI32" s="3">
        <v>23</v>
      </c>
      <c r="EJ32" s="3">
        <v>23</v>
      </c>
      <c r="EK32" s="3">
        <v>23</v>
      </c>
      <c r="EL32" s="3">
        <v>25</v>
      </c>
      <c r="EM32" s="3">
        <v>25</v>
      </c>
      <c r="EN32" s="3">
        <v>25</v>
      </c>
      <c r="EO32" s="3">
        <v>25</v>
      </c>
      <c r="EP32" s="3">
        <v>25</v>
      </c>
      <c r="EQ32" s="3">
        <v>25</v>
      </c>
      <c r="ER32" s="3">
        <v>25</v>
      </c>
      <c r="ES32" s="3">
        <v>25</v>
      </c>
      <c r="ET32" s="3">
        <v>25</v>
      </c>
      <c r="EU32" s="3">
        <v>25</v>
      </c>
    </row>
    <row r="33" spans="1:151" s="4" customFormat="1" ht="15" x14ac:dyDescent="0.2">
      <c r="A33" s="8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3</v>
      </c>
      <c r="AQ33" s="3">
        <v>3</v>
      </c>
      <c r="AR33" s="3">
        <v>3</v>
      </c>
      <c r="AS33" s="3">
        <v>3</v>
      </c>
      <c r="AT33" s="3">
        <v>3</v>
      </c>
      <c r="AU33" s="3">
        <v>3</v>
      </c>
      <c r="AV33" s="3">
        <v>3</v>
      </c>
      <c r="AW33" s="3">
        <v>3</v>
      </c>
      <c r="AX33" s="3">
        <v>3</v>
      </c>
      <c r="AY33" s="3">
        <v>3</v>
      </c>
      <c r="AZ33" s="3">
        <v>5</v>
      </c>
      <c r="BA33" s="3">
        <v>5</v>
      </c>
      <c r="BB33" s="3">
        <v>5</v>
      </c>
      <c r="BC33" s="3">
        <v>5</v>
      </c>
      <c r="BD33" s="3">
        <v>5</v>
      </c>
      <c r="BE33" s="3">
        <v>5</v>
      </c>
      <c r="BF33" s="3">
        <v>5</v>
      </c>
      <c r="BG33" s="3">
        <v>5</v>
      </c>
      <c r="BH33" s="3">
        <v>5</v>
      </c>
      <c r="BI33" s="3">
        <v>5</v>
      </c>
      <c r="BJ33" s="3">
        <v>7</v>
      </c>
      <c r="BK33" s="3">
        <v>7</v>
      </c>
      <c r="BL33" s="3">
        <v>7</v>
      </c>
      <c r="BM33" s="3">
        <v>7</v>
      </c>
      <c r="BN33" s="3">
        <v>7</v>
      </c>
      <c r="BO33" s="3">
        <v>7</v>
      </c>
      <c r="BP33" s="3">
        <v>7</v>
      </c>
      <c r="BQ33" s="3">
        <v>7</v>
      </c>
      <c r="BR33" s="3">
        <v>7</v>
      </c>
      <c r="BS33" s="3">
        <v>7</v>
      </c>
      <c r="BT33" s="3">
        <v>9</v>
      </c>
      <c r="BU33" s="3">
        <v>9</v>
      </c>
      <c r="BV33" s="3">
        <v>9</v>
      </c>
      <c r="BW33" s="3">
        <v>9</v>
      </c>
      <c r="BX33" s="3">
        <v>9</v>
      </c>
      <c r="BY33" s="3">
        <v>9</v>
      </c>
      <c r="BZ33" s="3">
        <v>9</v>
      </c>
      <c r="CA33" s="3">
        <v>9</v>
      </c>
      <c r="CB33" s="3">
        <v>9</v>
      </c>
      <c r="CC33" s="3">
        <v>9</v>
      </c>
      <c r="CD33" s="3">
        <v>11</v>
      </c>
      <c r="CE33" s="3">
        <v>11</v>
      </c>
      <c r="CF33" s="3">
        <v>11</v>
      </c>
      <c r="CG33" s="3">
        <v>11</v>
      </c>
      <c r="CH33" s="3">
        <v>11</v>
      </c>
      <c r="CI33" s="3">
        <v>11</v>
      </c>
      <c r="CJ33" s="3">
        <v>11</v>
      </c>
      <c r="CK33" s="3">
        <v>11</v>
      </c>
      <c r="CL33" s="3">
        <v>11</v>
      </c>
      <c r="CM33" s="3">
        <v>11</v>
      </c>
      <c r="CN33" s="3">
        <v>13</v>
      </c>
      <c r="CO33" s="3">
        <v>13</v>
      </c>
      <c r="CP33" s="3">
        <v>13</v>
      </c>
      <c r="CQ33" s="3">
        <v>13</v>
      </c>
      <c r="CR33" s="3">
        <v>13</v>
      </c>
      <c r="CS33" s="3">
        <v>13</v>
      </c>
      <c r="CT33" s="3">
        <v>13</v>
      </c>
      <c r="CU33" s="3">
        <v>13</v>
      </c>
      <c r="CV33" s="3">
        <v>13</v>
      </c>
      <c r="CW33" s="3">
        <v>13</v>
      </c>
      <c r="CX33" s="3">
        <v>15</v>
      </c>
      <c r="CY33" s="3">
        <v>15</v>
      </c>
      <c r="CZ33" s="3">
        <v>15</v>
      </c>
      <c r="DA33" s="3">
        <v>15</v>
      </c>
      <c r="DB33" s="3">
        <v>15</v>
      </c>
      <c r="DC33" s="3">
        <v>15</v>
      </c>
      <c r="DD33" s="3">
        <v>15</v>
      </c>
      <c r="DE33" s="3">
        <v>15</v>
      </c>
      <c r="DF33" s="3">
        <v>15</v>
      </c>
      <c r="DG33" s="3">
        <v>15</v>
      </c>
      <c r="DH33" s="3">
        <v>17</v>
      </c>
      <c r="DI33" s="3">
        <v>17</v>
      </c>
      <c r="DJ33" s="3">
        <v>17</v>
      </c>
      <c r="DK33" s="3">
        <v>17</v>
      </c>
      <c r="DL33" s="3">
        <v>17</v>
      </c>
      <c r="DM33" s="3">
        <v>17</v>
      </c>
      <c r="DN33" s="3">
        <v>17</v>
      </c>
      <c r="DO33" s="3">
        <v>17</v>
      </c>
      <c r="DP33" s="3">
        <v>17</v>
      </c>
      <c r="DQ33" s="3">
        <v>17</v>
      </c>
      <c r="DR33" s="3">
        <v>19</v>
      </c>
      <c r="DS33" s="3">
        <v>19</v>
      </c>
      <c r="DT33" s="3">
        <v>19</v>
      </c>
      <c r="DU33" s="3">
        <v>19</v>
      </c>
      <c r="DV33" s="3">
        <v>19</v>
      </c>
      <c r="DW33" s="3">
        <v>19</v>
      </c>
      <c r="DX33" s="3">
        <v>19</v>
      </c>
      <c r="DY33" s="3">
        <v>19</v>
      </c>
      <c r="DZ33" s="3">
        <v>19</v>
      </c>
      <c r="EA33" s="3">
        <v>19</v>
      </c>
      <c r="EB33" s="3">
        <v>21</v>
      </c>
      <c r="EC33" s="3">
        <v>21</v>
      </c>
      <c r="ED33" s="3">
        <v>21</v>
      </c>
      <c r="EE33" s="3">
        <v>21</v>
      </c>
      <c r="EF33" s="3">
        <v>21</v>
      </c>
      <c r="EG33" s="3">
        <v>21</v>
      </c>
      <c r="EH33" s="3">
        <v>21</v>
      </c>
      <c r="EI33" s="3">
        <v>21</v>
      </c>
      <c r="EJ33" s="3">
        <v>21</v>
      </c>
      <c r="EK33" s="3">
        <v>21</v>
      </c>
      <c r="EL33" s="3">
        <v>23</v>
      </c>
      <c r="EM33" s="3">
        <v>23</v>
      </c>
      <c r="EN33" s="3">
        <v>23</v>
      </c>
      <c r="EO33" s="3">
        <v>23</v>
      </c>
      <c r="EP33" s="3">
        <v>23</v>
      </c>
      <c r="EQ33" s="3">
        <v>23</v>
      </c>
      <c r="ER33" s="3">
        <v>23</v>
      </c>
      <c r="ES33" s="3">
        <v>23</v>
      </c>
      <c r="ET33" s="3">
        <v>23</v>
      </c>
      <c r="EU33" s="3">
        <v>23</v>
      </c>
    </row>
    <row r="34" spans="1:151" s="4" customFormat="1" ht="15" x14ac:dyDescent="0.2">
      <c r="A34" s="8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3</v>
      </c>
      <c r="AQ34" s="3">
        <v>3</v>
      </c>
      <c r="AR34" s="3">
        <v>3</v>
      </c>
      <c r="AS34" s="3">
        <v>3</v>
      </c>
      <c r="AT34" s="3">
        <v>3</v>
      </c>
      <c r="AU34" s="3">
        <v>3</v>
      </c>
      <c r="AV34" s="3">
        <v>3</v>
      </c>
      <c r="AW34" s="3">
        <v>3</v>
      </c>
      <c r="AX34" s="3">
        <v>3</v>
      </c>
      <c r="AY34" s="3">
        <v>3</v>
      </c>
      <c r="AZ34" s="3">
        <v>5</v>
      </c>
      <c r="BA34" s="3">
        <v>5</v>
      </c>
      <c r="BB34" s="3">
        <v>5</v>
      </c>
      <c r="BC34" s="3">
        <v>5</v>
      </c>
      <c r="BD34" s="3">
        <v>5</v>
      </c>
      <c r="BE34" s="3">
        <v>5</v>
      </c>
      <c r="BF34" s="3">
        <v>5</v>
      </c>
      <c r="BG34" s="3">
        <v>5</v>
      </c>
      <c r="BH34" s="3">
        <v>5</v>
      </c>
      <c r="BI34" s="3">
        <v>5</v>
      </c>
      <c r="BJ34" s="3">
        <v>7</v>
      </c>
      <c r="BK34" s="3">
        <v>7</v>
      </c>
      <c r="BL34" s="3">
        <v>7</v>
      </c>
      <c r="BM34" s="3">
        <v>7</v>
      </c>
      <c r="BN34" s="3">
        <v>7</v>
      </c>
      <c r="BO34" s="3">
        <v>7</v>
      </c>
      <c r="BP34" s="3">
        <v>7</v>
      </c>
      <c r="BQ34" s="3">
        <v>7</v>
      </c>
      <c r="BR34" s="3">
        <v>7</v>
      </c>
      <c r="BS34" s="3">
        <v>7</v>
      </c>
      <c r="BT34" s="3">
        <v>9</v>
      </c>
      <c r="BU34" s="3">
        <v>9</v>
      </c>
      <c r="BV34" s="3">
        <v>9</v>
      </c>
      <c r="BW34" s="3">
        <v>9</v>
      </c>
      <c r="BX34" s="3">
        <v>9</v>
      </c>
      <c r="BY34" s="3">
        <v>9</v>
      </c>
      <c r="BZ34" s="3">
        <v>9</v>
      </c>
      <c r="CA34" s="3">
        <v>9</v>
      </c>
      <c r="CB34" s="3">
        <v>9</v>
      </c>
      <c r="CC34" s="3">
        <v>9</v>
      </c>
      <c r="CD34" s="3">
        <v>11</v>
      </c>
      <c r="CE34" s="3">
        <v>11</v>
      </c>
      <c r="CF34" s="3">
        <v>11</v>
      </c>
      <c r="CG34" s="3">
        <v>11</v>
      </c>
      <c r="CH34" s="3">
        <v>11</v>
      </c>
      <c r="CI34" s="3">
        <v>11</v>
      </c>
      <c r="CJ34" s="3">
        <v>11</v>
      </c>
      <c r="CK34" s="3">
        <v>11</v>
      </c>
      <c r="CL34" s="3">
        <v>11</v>
      </c>
      <c r="CM34" s="3">
        <v>11</v>
      </c>
      <c r="CN34" s="3">
        <v>13</v>
      </c>
      <c r="CO34" s="3">
        <v>13</v>
      </c>
      <c r="CP34" s="3">
        <v>13</v>
      </c>
      <c r="CQ34" s="3">
        <v>13</v>
      </c>
      <c r="CR34" s="3">
        <v>13</v>
      </c>
      <c r="CS34" s="3">
        <v>13</v>
      </c>
      <c r="CT34" s="3">
        <v>13</v>
      </c>
      <c r="CU34" s="3">
        <v>13</v>
      </c>
      <c r="CV34" s="3">
        <v>13</v>
      </c>
      <c r="CW34" s="3">
        <v>13</v>
      </c>
      <c r="CX34" s="3">
        <v>15</v>
      </c>
      <c r="CY34" s="3">
        <v>15</v>
      </c>
      <c r="CZ34" s="3">
        <v>15</v>
      </c>
      <c r="DA34" s="3">
        <v>15</v>
      </c>
      <c r="DB34" s="3">
        <v>15</v>
      </c>
      <c r="DC34" s="3">
        <v>15</v>
      </c>
      <c r="DD34" s="3">
        <v>15</v>
      </c>
      <c r="DE34" s="3">
        <v>15</v>
      </c>
      <c r="DF34" s="3">
        <v>15</v>
      </c>
      <c r="DG34" s="3">
        <v>15</v>
      </c>
      <c r="DH34" s="3">
        <v>17</v>
      </c>
      <c r="DI34" s="3">
        <v>17</v>
      </c>
      <c r="DJ34" s="3">
        <v>17</v>
      </c>
      <c r="DK34" s="3">
        <v>17</v>
      </c>
      <c r="DL34" s="3">
        <v>17</v>
      </c>
      <c r="DM34" s="3">
        <v>17</v>
      </c>
      <c r="DN34" s="3">
        <v>17</v>
      </c>
      <c r="DO34" s="3">
        <v>17</v>
      </c>
      <c r="DP34" s="3">
        <v>17</v>
      </c>
      <c r="DQ34" s="3">
        <v>17</v>
      </c>
      <c r="DR34" s="3">
        <v>19</v>
      </c>
      <c r="DS34" s="3">
        <v>19</v>
      </c>
      <c r="DT34" s="3">
        <v>19</v>
      </c>
      <c r="DU34" s="3">
        <v>19</v>
      </c>
      <c r="DV34" s="3">
        <v>19</v>
      </c>
      <c r="DW34" s="3">
        <v>19</v>
      </c>
      <c r="DX34" s="3">
        <v>19</v>
      </c>
      <c r="DY34" s="3">
        <v>19</v>
      </c>
      <c r="DZ34" s="3">
        <v>19</v>
      </c>
      <c r="EA34" s="3">
        <v>19</v>
      </c>
      <c r="EB34" s="3">
        <v>21</v>
      </c>
      <c r="EC34" s="3">
        <v>21</v>
      </c>
      <c r="ED34" s="3">
        <v>21</v>
      </c>
      <c r="EE34" s="3">
        <v>21</v>
      </c>
      <c r="EF34" s="3">
        <v>21</v>
      </c>
      <c r="EG34" s="3">
        <v>21</v>
      </c>
      <c r="EH34" s="3">
        <v>21</v>
      </c>
      <c r="EI34" s="3">
        <v>21</v>
      </c>
      <c r="EJ34" s="3">
        <v>21</v>
      </c>
      <c r="EK34" s="3">
        <v>21</v>
      </c>
      <c r="EL34" s="3">
        <v>23</v>
      </c>
      <c r="EM34" s="3">
        <v>23</v>
      </c>
      <c r="EN34" s="3">
        <v>23</v>
      </c>
      <c r="EO34" s="3">
        <v>23</v>
      </c>
      <c r="EP34" s="3">
        <v>23</v>
      </c>
      <c r="EQ34" s="3">
        <v>23</v>
      </c>
      <c r="ER34" s="3">
        <v>23</v>
      </c>
      <c r="ES34" s="3">
        <v>23</v>
      </c>
      <c r="ET34" s="3">
        <v>23</v>
      </c>
      <c r="EU34" s="3">
        <v>23</v>
      </c>
    </row>
    <row r="35" spans="1:151" s="4" customFormat="1" ht="15" x14ac:dyDescent="0.2">
      <c r="A35" s="8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3</v>
      </c>
      <c r="AQ35" s="3">
        <v>3</v>
      </c>
      <c r="AR35" s="3">
        <v>3</v>
      </c>
      <c r="AS35" s="3">
        <v>3</v>
      </c>
      <c r="AT35" s="3">
        <v>3</v>
      </c>
      <c r="AU35" s="3">
        <v>3</v>
      </c>
      <c r="AV35" s="3">
        <v>3</v>
      </c>
      <c r="AW35" s="3">
        <v>3</v>
      </c>
      <c r="AX35" s="3">
        <v>3</v>
      </c>
      <c r="AY35" s="3">
        <v>3</v>
      </c>
      <c r="AZ35" s="3">
        <v>5</v>
      </c>
      <c r="BA35" s="3">
        <v>5</v>
      </c>
      <c r="BB35" s="3">
        <v>5</v>
      </c>
      <c r="BC35" s="3">
        <v>5</v>
      </c>
      <c r="BD35" s="3">
        <v>5</v>
      </c>
      <c r="BE35" s="3">
        <v>5</v>
      </c>
      <c r="BF35" s="3">
        <v>5</v>
      </c>
      <c r="BG35" s="3">
        <v>5</v>
      </c>
      <c r="BH35" s="3">
        <v>5</v>
      </c>
      <c r="BI35" s="3">
        <v>5</v>
      </c>
      <c r="BJ35" s="3">
        <v>7</v>
      </c>
      <c r="BK35" s="3">
        <v>7</v>
      </c>
      <c r="BL35" s="3">
        <v>7</v>
      </c>
      <c r="BM35" s="3">
        <v>7</v>
      </c>
      <c r="BN35" s="3">
        <v>7</v>
      </c>
      <c r="BO35" s="3">
        <v>7</v>
      </c>
      <c r="BP35" s="3">
        <v>7</v>
      </c>
      <c r="BQ35" s="3">
        <v>7</v>
      </c>
      <c r="BR35" s="3">
        <v>7</v>
      </c>
      <c r="BS35" s="3">
        <v>7</v>
      </c>
      <c r="BT35" s="3">
        <v>9</v>
      </c>
      <c r="BU35" s="3">
        <v>9</v>
      </c>
      <c r="BV35" s="3">
        <v>9</v>
      </c>
      <c r="BW35" s="3">
        <v>9</v>
      </c>
      <c r="BX35" s="3">
        <v>9</v>
      </c>
      <c r="BY35" s="3">
        <v>9</v>
      </c>
      <c r="BZ35" s="3">
        <v>9</v>
      </c>
      <c r="CA35" s="3">
        <v>9</v>
      </c>
      <c r="CB35" s="3">
        <v>9</v>
      </c>
      <c r="CC35" s="3">
        <v>9</v>
      </c>
      <c r="CD35" s="3">
        <v>11</v>
      </c>
      <c r="CE35" s="3">
        <v>11</v>
      </c>
      <c r="CF35" s="3">
        <v>11</v>
      </c>
      <c r="CG35" s="3">
        <v>11</v>
      </c>
      <c r="CH35" s="3">
        <v>11</v>
      </c>
      <c r="CI35" s="3">
        <v>11</v>
      </c>
      <c r="CJ35" s="3">
        <v>11</v>
      </c>
      <c r="CK35" s="3">
        <v>11</v>
      </c>
      <c r="CL35" s="3">
        <v>11</v>
      </c>
      <c r="CM35" s="3">
        <v>11</v>
      </c>
      <c r="CN35" s="3">
        <v>13</v>
      </c>
      <c r="CO35" s="3">
        <v>13</v>
      </c>
      <c r="CP35" s="3">
        <v>13</v>
      </c>
      <c r="CQ35" s="3">
        <v>13</v>
      </c>
      <c r="CR35" s="3">
        <v>13</v>
      </c>
      <c r="CS35" s="3">
        <v>13</v>
      </c>
      <c r="CT35" s="3">
        <v>13</v>
      </c>
      <c r="CU35" s="3">
        <v>13</v>
      </c>
      <c r="CV35" s="3">
        <v>13</v>
      </c>
      <c r="CW35" s="3">
        <v>13</v>
      </c>
      <c r="CX35" s="3">
        <v>15</v>
      </c>
      <c r="CY35" s="3">
        <v>15</v>
      </c>
      <c r="CZ35" s="3">
        <v>15</v>
      </c>
      <c r="DA35" s="3">
        <v>15</v>
      </c>
      <c r="DB35" s="3">
        <v>15</v>
      </c>
      <c r="DC35" s="3">
        <v>15</v>
      </c>
      <c r="DD35" s="3">
        <v>15</v>
      </c>
      <c r="DE35" s="3">
        <v>15</v>
      </c>
      <c r="DF35" s="3">
        <v>15</v>
      </c>
      <c r="DG35" s="3">
        <v>15</v>
      </c>
      <c r="DH35" s="3">
        <v>17</v>
      </c>
      <c r="DI35" s="3">
        <v>17</v>
      </c>
      <c r="DJ35" s="3">
        <v>17</v>
      </c>
      <c r="DK35" s="3">
        <v>17</v>
      </c>
      <c r="DL35" s="3">
        <v>17</v>
      </c>
      <c r="DM35" s="3">
        <v>17</v>
      </c>
      <c r="DN35" s="3">
        <v>17</v>
      </c>
      <c r="DO35" s="3">
        <v>17</v>
      </c>
      <c r="DP35" s="3">
        <v>17</v>
      </c>
      <c r="DQ35" s="3">
        <v>17</v>
      </c>
      <c r="DR35" s="3">
        <v>19</v>
      </c>
      <c r="DS35" s="3">
        <v>19</v>
      </c>
      <c r="DT35" s="3">
        <v>19</v>
      </c>
      <c r="DU35" s="3">
        <v>19</v>
      </c>
      <c r="DV35" s="3">
        <v>19</v>
      </c>
      <c r="DW35" s="3">
        <v>19</v>
      </c>
      <c r="DX35" s="3">
        <v>19</v>
      </c>
      <c r="DY35" s="3">
        <v>19</v>
      </c>
      <c r="DZ35" s="3">
        <v>19</v>
      </c>
      <c r="EA35" s="3">
        <v>19</v>
      </c>
      <c r="EB35" s="3">
        <v>21</v>
      </c>
      <c r="EC35" s="3">
        <v>21</v>
      </c>
      <c r="ED35" s="3">
        <v>21</v>
      </c>
      <c r="EE35" s="3">
        <v>21</v>
      </c>
      <c r="EF35" s="3">
        <v>21</v>
      </c>
      <c r="EG35" s="3">
        <v>21</v>
      </c>
      <c r="EH35" s="3">
        <v>21</v>
      </c>
      <c r="EI35" s="3">
        <v>21</v>
      </c>
      <c r="EJ35" s="3">
        <v>21</v>
      </c>
      <c r="EK35" s="3">
        <v>21</v>
      </c>
      <c r="EL35" s="3">
        <v>23</v>
      </c>
      <c r="EM35" s="3">
        <v>23</v>
      </c>
      <c r="EN35" s="3">
        <v>23</v>
      </c>
      <c r="EO35" s="3">
        <v>23</v>
      </c>
      <c r="EP35" s="3">
        <v>23</v>
      </c>
      <c r="EQ35" s="3">
        <v>23</v>
      </c>
      <c r="ER35" s="3">
        <v>23</v>
      </c>
      <c r="ES35" s="3">
        <v>23</v>
      </c>
      <c r="ET35" s="3">
        <v>23</v>
      </c>
      <c r="EU35" s="3">
        <v>23</v>
      </c>
    </row>
    <row r="36" spans="1:151" s="4" customFormat="1" ht="15" x14ac:dyDescent="0.2">
      <c r="A36" s="8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3</v>
      </c>
      <c r="AQ36" s="3">
        <v>3</v>
      </c>
      <c r="AR36" s="3">
        <v>3</v>
      </c>
      <c r="AS36" s="3">
        <v>3</v>
      </c>
      <c r="AT36" s="3">
        <v>3</v>
      </c>
      <c r="AU36" s="3">
        <v>3</v>
      </c>
      <c r="AV36" s="3">
        <v>3</v>
      </c>
      <c r="AW36" s="3">
        <v>3</v>
      </c>
      <c r="AX36" s="3">
        <v>3</v>
      </c>
      <c r="AY36" s="3">
        <v>3</v>
      </c>
      <c r="AZ36" s="3">
        <v>5</v>
      </c>
      <c r="BA36" s="3">
        <v>5</v>
      </c>
      <c r="BB36" s="3">
        <v>5</v>
      </c>
      <c r="BC36" s="3">
        <v>5</v>
      </c>
      <c r="BD36" s="3">
        <v>5</v>
      </c>
      <c r="BE36" s="3">
        <v>5</v>
      </c>
      <c r="BF36" s="3">
        <v>5</v>
      </c>
      <c r="BG36" s="3">
        <v>5</v>
      </c>
      <c r="BH36" s="3">
        <v>5</v>
      </c>
      <c r="BI36" s="3">
        <v>5</v>
      </c>
      <c r="BJ36" s="3">
        <v>7</v>
      </c>
      <c r="BK36" s="3">
        <v>7</v>
      </c>
      <c r="BL36" s="3">
        <v>7</v>
      </c>
      <c r="BM36" s="3">
        <v>7</v>
      </c>
      <c r="BN36" s="3">
        <v>7</v>
      </c>
      <c r="BO36" s="3">
        <v>7</v>
      </c>
      <c r="BP36" s="3">
        <v>7</v>
      </c>
      <c r="BQ36" s="3">
        <v>7</v>
      </c>
      <c r="BR36" s="3">
        <v>7</v>
      </c>
      <c r="BS36" s="3">
        <v>7</v>
      </c>
      <c r="BT36" s="3">
        <v>9</v>
      </c>
      <c r="BU36" s="3">
        <v>9</v>
      </c>
      <c r="BV36" s="3">
        <v>9</v>
      </c>
      <c r="BW36" s="3">
        <v>9</v>
      </c>
      <c r="BX36" s="3">
        <v>9</v>
      </c>
      <c r="BY36" s="3">
        <v>9</v>
      </c>
      <c r="BZ36" s="3">
        <v>9</v>
      </c>
      <c r="CA36" s="3">
        <v>9</v>
      </c>
      <c r="CB36" s="3">
        <v>9</v>
      </c>
      <c r="CC36" s="3">
        <v>9</v>
      </c>
      <c r="CD36" s="3">
        <v>11</v>
      </c>
      <c r="CE36" s="3">
        <v>11</v>
      </c>
      <c r="CF36" s="3">
        <v>11</v>
      </c>
      <c r="CG36" s="3">
        <v>11</v>
      </c>
      <c r="CH36" s="3">
        <v>11</v>
      </c>
      <c r="CI36" s="3">
        <v>11</v>
      </c>
      <c r="CJ36" s="3">
        <v>11</v>
      </c>
      <c r="CK36" s="3">
        <v>11</v>
      </c>
      <c r="CL36" s="3">
        <v>11</v>
      </c>
      <c r="CM36" s="3">
        <v>11</v>
      </c>
      <c r="CN36" s="3">
        <v>13</v>
      </c>
      <c r="CO36" s="3">
        <v>13</v>
      </c>
      <c r="CP36" s="3">
        <v>13</v>
      </c>
      <c r="CQ36" s="3">
        <v>13</v>
      </c>
      <c r="CR36" s="3">
        <v>13</v>
      </c>
      <c r="CS36" s="3">
        <v>13</v>
      </c>
      <c r="CT36" s="3">
        <v>13</v>
      </c>
      <c r="CU36" s="3">
        <v>13</v>
      </c>
      <c r="CV36" s="3">
        <v>13</v>
      </c>
      <c r="CW36" s="3">
        <v>13</v>
      </c>
      <c r="CX36" s="3">
        <v>15</v>
      </c>
      <c r="CY36" s="3">
        <v>15</v>
      </c>
      <c r="CZ36" s="3">
        <v>15</v>
      </c>
      <c r="DA36" s="3">
        <v>15</v>
      </c>
      <c r="DB36" s="3">
        <v>15</v>
      </c>
      <c r="DC36" s="3">
        <v>15</v>
      </c>
      <c r="DD36" s="3">
        <v>15</v>
      </c>
      <c r="DE36" s="3">
        <v>15</v>
      </c>
      <c r="DF36" s="3">
        <v>15</v>
      </c>
      <c r="DG36" s="3">
        <v>15</v>
      </c>
      <c r="DH36" s="3">
        <v>17</v>
      </c>
      <c r="DI36" s="3">
        <v>17</v>
      </c>
      <c r="DJ36" s="3">
        <v>17</v>
      </c>
      <c r="DK36" s="3">
        <v>17</v>
      </c>
      <c r="DL36" s="3">
        <v>17</v>
      </c>
      <c r="DM36" s="3">
        <v>17</v>
      </c>
      <c r="DN36" s="3">
        <v>17</v>
      </c>
      <c r="DO36" s="3">
        <v>17</v>
      </c>
      <c r="DP36" s="3">
        <v>17</v>
      </c>
      <c r="DQ36" s="3">
        <v>17</v>
      </c>
      <c r="DR36" s="3">
        <v>19</v>
      </c>
      <c r="DS36" s="3">
        <v>19</v>
      </c>
      <c r="DT36" s="3">
        <v>19</v>
      </c>
      <c r="DU36" s="3">
        <v>19</v>
      </c>
      <c r="DV36" s="3">
        <v>19</v>
      </c>
      <c r="DW36" s="3">
        <v>19</v>
      </c>
      <c r="DX36" s="3">
        <v>19</v>
      </c>
      <c r="DY36" s="3">
        <v>19</v>
      </c>
      <c r="DZ36" s="3">
        <v>19</v>
      </c>
      <c r="EA36" s="3">
        <v>19</v>
      </c>
      <c r="EB36" s="3">
        <v>21</v>
      </c>
      <c r="EC36" s="3">
        <v>21</v>
      </c>
      <c r="ED36" s="3">
        <v>21</v>
      </c>
      <c r="EE36" s="3">
        <v>21</v>
      </c>
      <c r="EF36" s="3">
        <v>21</v>
      </c>
      <c r="EG36" s="3">
        <v>21</v>
      </c>
      <c r="EH36" s="3">
        <v>21</v>
      </c>
      <c r="EI36" s="3">
        <v>21</v>
      </c>
      <c r="EJ36" s="3">
        <v>21</v>
      </c>
      <c r="EK36" s="3">
        <v>21</v>
      </c>
      <c r="EL36" s="3">
        <v>23</v>
      </c>
      <c r="EM36" s="3">
        <v>23</v>
      </c>
      <c r="EN36" s="3">
        <v>23</v>
      </c>
      <c r="EO36" s="3">
        <v>23</v>
      </c>
      <c r="EP36" s="3">
        <v>23</v>
      </c>
      <c r="EQ36" s="3">
        <v>23</v>
      </c>
      <c r="ER36" s="3">
        <v>23</v>
      </c>
      <c r="ES36" s="3">
        <v>23</v>
      </c>
      <c r="ET36" s="3">
        <v>23</v>
      </c>
      <c r="EU36" s="3">
        <v>23</v>
      </c>
    </row>
    <row r="37" spans="1:151" s="4" customFormat="1" ht="15" x14ac:dyDescent="0.2">
      <c r="A37" s="8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3</v>
      </c>
      <c r="AQ37" s="3">
        <v>3</v>
      </c>
      <c r="AR37" s="3">
        <v>3</v>
      </c>
      <c r="AS37" s="3">
        <v>3</v>
      </c>
      <c r="AT37" s="3">
        <v>3</v>
      </c>
      <c r="AU37" s="3">
        <v>3</v>
      </c>
      <c r="AV37" s="3">
        <v>3</v>
      </c>
      <c r="AW37" s="3">
        <v>3</v>
      </c>
      <c r="AX37" s="3">
        <v>3</v>
      </c>
      <c r="AY37" s="3">
        <v>3</v>
      </c>
      <c r="AZ37" s="3">
        <v>5</v>
      </c>
      <c r="BA37" s="3">
        <v>5</v>
      </c>
      <c r="BB37" s="3">
        <v>5</v>
      </c>
      <c r="BC37" s="3">
        <v>5</v>
      </c>
      <c r="BD37" s="3">
        <v>5</v>
      </c>
      <c r="BE37" s="3">
        <v>5</v>
      </c>
      <c r="BF37" s="3">
        <v>5</v>
      </c>
      <c r="BG37" s="3">
        <v>5</v>
      </c>
      <c r="BH37" s="3">
        <v>5</v>
      </c>
      <c r="BI37" s="3">
        <v>5</v>
      </c>
      <c r="BJ37" s="3">
        <v>7</v>
      </c>
      <c r="BK37" s="3">
        <v>7</v>
      </c>
      <c r="BL37" s="3">
        <v>7</v>
      </c>
      <c r="BM37" s="3">
        <v>7</v>
      </c>
      <c r="BN37" s="3">
        <v>7</v>
      </c>
      <c r="BO37" s="3">
        <v>7</v>
      </c>
      <c r="BP37" s="3">
        <v>7</v>
      </c>
      <c r="BQ37" s="3">
        <v>7</v>
      </c>
      <c r="BR37" s="3">
        <v>7</v>
      </c>
      <c r="BS37" s="3">
        <v>7</v>
      </c>
      <c r="BT37" s="3">
        <v>9</v>
      </c>
      <c r="BU37" s="3">
        <v>9</v>
      </c>
      <c r="BV37" s="3">
        <v>9</v>
      </c>
      <c r="BW37" s="3">
        <v>9</v>
      </c>
      <c r="BX37" s="3">
        <v>9</v>
      </c>
      <c r="BY37" s="3">
        <v>9</v>
      </c>
      <c r="BZ37" s="3">
        <v>9</v>
      </c>
      <c r="CA37" s="3">
        <v>9</v>
      </c>
      <c r="CB37" s="3">
        <v>9</v>
      </c>
      <c r="CC37" s="3">
        <v>9</v>
      </c>
      <c r="CD37" s="3">
        <v>11</v>
      </c>
      <c r="CE37" s="3">
        <v>11</v>
      </c>
      <c r="CF37" s="3">
        <v>11</v>
      </c>
      <c r="CG37" s="3">
        <v>11</v>
      </c>
      <c r="CH37" s="3">
        <v>11</v>
      </c>
      <c r="CI37" s="3">
        <v>11</v>
      </c>
      <c r="CJ37" s="3">
        <v>11</v>
      </c>
      <c r="CK37" s="3">
        <v>11</v>
      </c>
      <c r="CL37" s="3">
        <v>11</v>
      </c>
      <c r="CM37" s="3">
        <v>11</v>
      </c>
      <c r="CN37" s="3">
        <v>13</v>
      </c>
      <c r="CO37" s="3">
        <v>13</v>
      </c>
      <c r="CP37" s="3">
        <v>13</v>
      </c>
      <c r="CQ37" s="3">
        <v>13</v>
      </c>
      <c r="CR37" s="3">
        <v>13</v>
      </c>
      <c r="CS37" s="3">
        <v>13</v>
      </c>
      <c r="CT37" s="3">
        <v>13</v>
      </c>
      <c r="CU37" s="3">
        <v>13</v>
      </c>
      <c r="CV37" s="3">
        <v>13</v>
      </c>
      <c r="CW37" s="3">
        <v>13</v>
      </c>
      <c r="CX37" s="3">
        <v>15</v>
      </c>
      <c r="CY37" s="3">
        <v>15</v>
      </c>
      <c r="CZ37" s="3">
        <v>15</v>
      </c>
      <c r="DA37" s="3">
        <v>15</v>
      </c>
      <c r="DB37" s="3">
        <v>15</v>
      </c>
      <c r="DC37" s="3">
        <v>15</v>
      </c>
      <c r="DD37" s="3">
        <v>15</v>
      </c>
      <c r="DE37" s="3">
        <v>15</v>
      </c>
      <c r="DF37" s="3">
        <v>15</v>
      </c>
      <c r="DG37" s="3">
        <v>15</v>
      </c>
      <c r="DH37" s="3">
        <v>17</v>
      </c>
      <c r="DI37" s="3">
        <v>17</v>
      </c>
      <c r="DJ37" s="3">
        <v>17</v>
      </c>
      <c r="DK37" s="3">
        <v>17</v>
      </c>
      <c r="DL37" s="3">
        <v>17</v>
      </c>
      <c r="DM37" s="3">
        <v>17</v>
      </c>
      <c r="DN37" s="3">
        <v>17</v>
      </c>
      <c r="DO37" s="3">
        <v>17</v>
      </c>
      <c r="DP37" s="3">
        <v>17</v>
      </c>
      <c r="DQ37" s="3">
        <v>17</v>
      </c>
      <c r="DR37" s="3">
        <v>19</v>
      </c>
      <c r="DS37" s="3">
        <v>19</v>
      </c>
      <c r="DT37" s="3">
        <v>19</v>
      </c>
      <c r="DU37" s="3">
        <v>19</v>
      </c>
      <c r="DV37" s="3">
        <v>19</v>
      </c>
      <c r="DW37" s="3">
        <v>19</v>
      </c>
      <c r="DX37" s="3">
        <v>19</v>
      </c>
      <c r="DY37" s="3">
        <v>19</v>
      </c>
      <c r="DZ37" s="3">
        <v>19</v>
      </c>
      <c r="EA37" s="3">
        <v>19</v>
      </c>
      <c r="EB37" s="3">
        <v>21</v>
      </c>
      <c r="EC37" s="3">
        <v>21</v>
      </c>
      <c r="ED37" s="3">
        <v>21</v>
      </c>
      <c r="EE37" s="3">
        <v>21</v>
      </c>
      <c r="EF37" s="3">
        <v>21</v>
      </c>
      <c r="EG37" s="3">
        <v>21</v>
      </c>
      <c r="EH37" s="3">
        <v>21</v>
      </c>
      <c r="EI37" s="3">
        <v>21</v>
      </c>
      <c r="EJ37" s="3">
        <v>21</v>
      </c>
      <c r="EK37" s="3">
        <v>21</v>
      </c>
      <c r="EL37" s="3">
        <v>23</v>
      </c>
      <c r="EM37" s="3">
        <v>23</v>
      </c>
      <c r="EN37" s="3">
        <v>23</v>
      </c>
      <c r="EO37" s="3">
        <v>23</v>
      </c>
      <c r="EP37" s="3">
        <v>23</v>
      </c>
      <c r="EQ37" s="3">
        <v>23</v>
      </c>
      <c r="ER37" s="3">
        <v>23</v>
      </c>
      <c r="ES37" s="3">
        <v>23</v>
      </c>
      <c r="ET37" s="3">
        <v>23</v>
      </c>
      <c r="EU37" s="3">
        <v>23</v>
      </c>
    </row>
    <row r="38" spans="1:151" s="4" customFormat="1" ht="15" x14ac:dyDescent="0.2">
      <c r="A38" s="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>
        <v>3</v>
      </c>
      <c r="AQ38" s="3">
        <v>3</v>
      </c>
      <c r="AR38" s="3">
        <v>3</v>
      </c>
      <c r="AS38" s="3">
        <v>3</v>
      </c>
      <c r="AT38" s="3">
        <v>3</v>
      </c>
      <c r="AU38" s="3">
        <v>3</v>
      </c>
      <c r="AV38" s="3">
        <v>3</v>
      </c>
      <c r="AW38" s="3">
        <v>3</v>
      </c>
      <c r="AX38" s="3">
        <v>3</v>
      </c>
      <c r="AY38" s="3">
        <v>3</v>
      </c>
      <c r="AZ38" s="3">
        <v>5</v>
      </c>
      <c r="BA38" s="3">
        <v>5</v>
      </c>
      <c r="BB38" s="3">
        <v>5</v>
      </c>
      <c r="BC38" s="3">
        <v>5</v>
      </c>
      <c r="BD38" s="3">
        <v>5</v>
      </c>
      <c r="BE38" s="3">
        <v>5</v>
      </c>
      <c r="BF38" s="3">
        <v>5</v>
      </c>
      <c r="BG38" s="3">
        <v>5</v>
      </c>
      <c r="BH38" s="3">
        <v>5</v>
      </c>
      <c r="BI38" s="3">
        <v>5</v>
      </c>
      <c r="BJ38" s="3">
        <v>7</v>
      </c>
      <c r="BK38" s="3">
        <v>7</v>
      </c>
      <c r="BL38" s="3">
        <v>7</v>
      </c>
      <c r="BM38" s="3">
        <v>7</v>
      </c>
      <c r="BN38" s="3">
        <v>7</v>
      </c>
      <c r="BO38" s="3">
        <v>7</v>
      </c>
      <c r="BP38" s="3">
        <v>7</v>
      </c>
      <c r="BQ38" s="3">
        <v>7</v>
      </c>
      <c r="BR38" s="3">
        <v>7</v>
      </c>
      <c r="BS38" s="3">
        <v>7</v>
      </c>
      <c r="BT38" s="3">
        <v>9</v>
      </c>
      <c r="BU38" s="3">
        <v>9</v>
      </c>
      <c r="BV38" s="3">
        <v>9</v>
      </c>
      <c r="BW38" s="3">
        <v>9</v>
      </c>
      <c r="BX38" s="3">
        <v>9</v>
      </c>
      <c r="BY38" s="3">
        <v>9</v>
      </c>
      <c r="BZ38" s="3">
        <v>9</v>
      </c>
      <c r="CA38" s="3">
        <v>9</v>
      </c>
      <c r="CB38" s="3">
        <v>9</v>
      </c>
      <c r="CC38" s="3">
        <v>9</v>
      </c>
      <c r="CD38" s="3">
        <v>11</v>
      </c>
      <c r="CE38" s="3">
        <v>11</v>
      </c>
      <c r="CF38" s="3">
        <v>11</v>
      </c>
      <c r="CG38" s="3">
        <v>11</v>
      </c>
      <c r="CH38" s="3">
        <v>11</v>
      </c>
      <c r="CI38" s="3">
        <v>11</v>
      </c>
      <c r="CJ38" s="3">
        <v>11</v>
      </c>
      <c r="CK38" s="3">
        <v>11</v>
      </c>
      <c r="CL38" s="3">
        <v>11</v>
      </c>
      <c r="CM38" s="3">
        <v>11</v>
      </c>
      <c r="CN38" s="3">
        <v>13</v>
      </c>
      <c r="CO38" s="3">
        <v>13</v>
      </c>
      <c r="CP38" s="3">
        <v>13</v>
      </c>
      <c r="CQ38" s="3">
        <v>13</v>
      </c>
      <c r="CR38" s="3">
        <v>13</v>
      </c>
      <c r="CS38" s="3">
        <v>13</v>
      </c>
      <c r="CT38" s="3">
        <v>13</v>
      </c>
      <c r="CU38" s="3">
        <v>13</v>
      </c>
      <c r="CV38" s="3">
        <v>13</v>
      </c>
      <c r="CW38" s="3">
        <v>13</v>
      </c>
      <c r="CX38" s="3">
        <v>15</v>
      </c>
      <c r="CY38" s="3">
        <v>15</v>
      </c>
      <c r="CZ38" s="3">
        <v>15</v>
      </c>
      <c r="DA38" s="3">
        <v>15</v>
      </c>
      <c r="DB38" s="3">
        <v>15</v>
      </c>
      <c r="DC38" s="3">
        <v>15</v>
      </c>
      <c r="DD38" s="3">
        <v>15</v>
      </c>
      <c r="DE38" s="3">
        <v>15</v>
      </c>
      <c r="DF38" s="3">
        <v>15</v>
      </c>
      <c r="DG38" s="3">
        <v>15</v>
      </c>
      <c r="DH38" s="3">
        <v>17</v>
      </c>
      <c r="DI38" s="3">
        <v>17</v>
      </c>
      <c r="DJ38" s="3">
        <v>17</v>
      </c>
      <c r="DK38" s="3">
        <v>17</v>
      </c>
      <c r="DL38" s="3">
        <v>17</v>
      </c>
      <c r="DM38" s="3">
        <v>17</v>
      </c>
      <c r="DN38" s="3">
        <v>17</v>
      </c>
      <c r="DO38" s="3">
        <v>17</v>
      </c>
      <c r="DP38" s="3">
        <v>17</v>
      </c>
      <c r="DQ38" s="3">
        <v>17</v>
      </c>
      <c r="DR38" s="3">
        <v>19</v>
      </c>
      <c r="DS38" s="3">
        <v>19</v>
      </c>
      <c r="DT38" s="3">
        <v>19</v>
      </c>
      <c r="DU38" s="3">
        <v>19</v>
      </c>
      <c r="DV38" s="3">
        <v>19</v>
      </c>
      <c r="DW38" s="3">
        <v>19</v>
      </c>
      <c r="DX38" s="3">
        <v>19</v>
      </c>
      <c r="DY38" s="3">
        <v>19</v>
      </c>
      <c r="DZ38" s="3">
        <v>19</v>
      </c>
      <c r="EA38" s="3">
        <v>19</v>
      </c>
      <c r="EB38" s="3">
        <v>21</v>
      </c>
      <c r="EC38" s="3">
        <v>21</v>
      </c>
      <c r="ED38" s="3">
        <v>21</v>
      </c>
      <c r="EE38" s="3">
        <v>21</v>
      </c>
      <c r="EF38" s="3">
        <v>21</v>
      </c>
      <c r="EG38" s="3">
        <v>21</v>
      </c>
      <c r="EH38" s="3">
        <v>21</v>
      </c>
      <c r="EI38" s="3">
        <v>21</v>
      </c>
      <c r="EJ38" s="3">
        <v>21</v>
      </c>
      <c r="EK38" s="3">
        <v>21</v>
      </c>
      <c r="EL38" s="3">
        <v>23</v>
      </c>
      <c r="EM38" s="3">
        <v>23</v>
      </c>
      <c r="EN38" s="3">
        <v>23</v>
      </c>
      <c r="EO38" s="3">
        <v>23</v>
      </c>
      <c r="EP38" s="3">
        <v>23</v>
      </c>
      <c r="EQ38" s="3">
        <v>23</v>
      </c>
      <c r="ER38" s="3">
        <v>23</v>
      </c>
      <c r="ES38" s="3">
        <v>23</v>
      </c>
      <c r="ET38" s="3">
        <v>23</v>
      </c>
      <c r="EU38" s="3">
        <v>23</v>
      </c>
    </row>
    <row r="39" spans="1:151" s="4" customFormat="1" ht="15" x14ac:dyDescent="0.2">
      <c r="A39" s="8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1</v>
      </c>
      <c r="AO39" s="3">
        <v>1</v>
      </c>
      <c r="AP39" s="3">
        <v>3</v>
      </c>
      <c r="AQ39" s="3">
        <v>3</v>
      </c>
      <c r="AR39" s="3">
        <v>3</v>
      </c>
      <c r="AS39" s="3">
        <v>3</v>
      </c>
      <c r="AT39" s="3">
        <v>3</v>
      </c>
      <c r="AU39" s="3">
        <v>3</v>
      </c>
      <c r="AV39" s="3">
        <v>3</v>
      </c>
      <c r="AW39" s="3">
        <v>3</v>
      </c>
      <c r="AX39" s="3">
        <v>3</v>
      </c>
      <c r="AY39" s="3">
        <v>3</v>
      </c>
      <c r="AZ39" s="3">
        <v>5</v>
      </c>
      <c r="BA39" s="3">
        <v>5</v>
      </c>
      <c r="BB39" s="3">
        <v>5</v>
      </c>
      <c r="BC39" s="3">
        <v>5</v>
      </c>
      <c r="BD39" s="3">
        <v>5</v>
      </c>
      <c r="BE39" s="3">
        <v>5</v>
      </c>
      <c r="BF39" s="3">
        <v>5</v>
      </c>
      <c r="BG39" s="3">
        <v>5</v>
      </c>
      <c r="BH39" s="3">
        <v>5</v>
      </c>
      <c r="BI39" s="3">
        <v>5</v>
      </c>
      <c r="BJ39" s="3">
        <v>7</v>
      </c>
      <c r="BK39" s="3">
        <v>7</v>
      </c>
      <c r="BL39" s="3">
        <v>7</v>
      </c>
      <c r="BM39" s="3">
        <v>7</v>
      </c>
      <c r="BN39" s="3">
        <v>7</v>
      </c>
      <c r="BO39" s="3">
        <v>7</v>
      </c>
      <c r="BP39" s="3">
        <v>7</v>
      </c>
      <c r="BQ39" s="3">
        <v>7</v>
      </c>
      <c r="BR39" s="3">
        <v>7</v>
      </c>
      <c r="BS39" s="3">
        <v>7</v>
      </c>
      <c r="BT39" s="3">
        <v>9</v>
      </c>
      <c r="BU39" s="3">
        <v>9</v>
      </c>
      <c r="BV39" s="3">
        <v>9</v>
      </c>
      <c r="BW39" s="3">
        <v>9</v>
      </c>
      <c r="BX39" s="3">
        <v>9</v>
      </c>
      <c r="BY39" s="3">
        <v>9</v>
      </c>
      <c r="BZ39" s="3">
        <v>9</v>
      </c>
      <c r="CA39" s="3">
        <v>9</v>
      </c>
      <c r="CB39" s="3">
        <v>9</v>
      </c>
      <c r="CC39" s="3">
        <v>9</v>
      </c>
      <c r="CD39" s="3">
        <v>11</v>
      </c>
      <c r="CE39" s="3">
        <v>11</v>
      </c>
      <c r="CF39" s="3">
        <v>11</v>
      </c>
      <c r="CG39" s="3">
        <v>11</v>
      </c>
      <c r="CH39" s="3">
        <v>11</v>
      </c>
      <c r="CI39" s="3">
        <v>11</v>
      </c>
      <c r="CJ39" s="3">
        <v>11</v>
      </c>
      <c r="CK39" s="3">
        <v>11</v>
      </c>
      <c r="CL39" s="3">
        <v>11</v>
      </c>
      <c r="CM39" s="3">
        <v>11</v>
      </c>
      <c r="CN39" s="3">
        <v>13</v>
      </c>
      <c r="CO39" s="3">
        <v>13</v>
      </c>
      <c r="CP39" s="3">
        <v>13</v>
      </c>
      <c r="CQ39" s="3">
        <v>13</v>
      </c>
      <c r="CR39" s="3">
        <v>13</v>
      </c>
      <c r="CS39" s="3">
        <v>13</v>
      </c>
      <c r="CT39" s="3">
        <v>13</v>
      </c>
      <c r="CU39" s="3">
        <v>13</v>
      </c>
      <c r="CV39" s="3">
        <v>13</v>
      </c>
      <c r="CW39" s="3">
        <v>13</v>
      </c>
      <c r="CX39" s="3">
        <v>15</v>
      </c>
      <c r="CY39" s="3">
        <v>15</v>
      </c>
      <c r="CZ39" s="3">
        <v>15</v>
      </c>
      <c r="DA39" s="3">
        <v>15</v>
      </c>
      <c r="DB39" s="3">
        <v>15</v>
      </c>
      <c r="DC39" s="3">
        <v>15</v>
      </c>
      <c r="DD39" s="3">
        <v>15</v>
      </c>
      <c r="DE39" s="3">
        <v>15</v>
      </c>
      <c r="DF39" s="3">
        <v>15</v>
      </c>
      <c r="DG39" s="3">
        <v>15</v>
      </c>
      <c r="DH39" s="3">
        <v>17</v>
      </c>
      <c r="DI39" s="3">
        <v>17</v>
      </c>
      <c r="DJ39" s="3">
        <v>17</v>
      </c>
      <c r="DK39" s="3">
        <v>17</v>
      </c>
      <c r="DL39" s="3">
        <v>17</v>
      </c>
      <c r="DM39" s="3">
        <v>17</v>
      </c>
      <c r="DN39" s="3">
        <v>17</v>
      </c>
      <c r="DO39" s="3">
        <v>17</v>
      </c>
      <c r="DP39" s="3">
        <v>17</v>
      </c>
      <c r="DQ39" s="3">
        <v>17</v>
      </c>
      <c r="DR39" s="3">
        <v>19</v>
      </c>
      <c r="DS39" s="3">
        <v>19</v>
      </c>
      <c r="DT39" s="3">
        <v>19</v>
      </c>
      <c r="DU39" s="3">
        <v>19</v>
      </c>
      <c r="DV39" s="3">
        <v>19</v>
      </c>
      <c r="DW39" s="3">
        <v>19</v>
      </c>
      <c r="DX39" s="3">
        <v>19</v>
      </c>
      <c r="DY39" s="3">
        <v>19</v>
      </c>
      <c r="DZ39" s="3">
        <v>19</v>
      </c>
      <c r="EA39" s="3">
        <v>19</v>
      </c>
      <c r="EB39" s="3">
        <v>21</v>
      </c>
      <c r="EC39" s="3">
        <v>21</v>
      </c>
      <c r="ED39" s="3">
        <v>21</v>
      </c>
      <c r="EE39" s="3">
        <v>21</v>
      </c>
      <c r="EF39" s="3">
        <v>21</v>
      </c>
      <c r="EG39" s="3">
        <v>21</v>
      </c>
      <c r="EH39" s="3">
        <v>21</v>
      </c>
      <c r="EI39" s="3">
        <v>21</v>
      </c>
      <c r="EJ39" s="3">
        <v>21</v>
      </c>
      <c r="EK39" s="3">
        <v>21</v>
      </c>
      <c r="EL39" s="3">
        <v>23</v>
      </c>
      <c r="EM39" s="3">
        <v>23</v>
      </c>
      <c r="EN39" s="3">
        <v>23</v>
      </c>
      <c r="EO39" s="3">
        <v>23</v>
      </c>
      <c r="EP39" s="3">
        <v>23</v>
      </c>
      <c r="EQ39" s="3">
        <v>23</v>
      </c>
      <c r="ER39" s="3">
        <v>23</v>
      </c>
      <c r="ES39" s="3">
        <v>23</v>
      </c>
      <c r="ET39" s="3">
        <v>23</v>
      </c>
      <c r="EU39" s="3">
        <v>23</v>
      </c>
    </row>
    <row r="40" spans="1:151" s="4" customFormat="1" ht="15" x14ac:dyDescent="0.2">
      <c r="A40" s="8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3">
        <v>1</v>
      </c>
      <c r="AM40" s="3">
        <v>1</v>
      </c>
      <c r="AN40" s="3">
        <v>1</v>
      </c>
      <c r="AO40" s="3">
        <v>1</v>
      </c>
      <c r="AP40" s="3">
        <v>3</v>
      </c>
      <c r="AQ40" s="3">
        <v>3</v>
      </c>
      <c r="AR40" s="3">
        <v>3</v>
      </c>
      <c r="AS40" s="3">
        <v>3</v>
      </c>
      <c r="AT40" s="3">
        <v>3</v>
      </c>
      <c r="AU40" s="3">
        <v>3</v>
      </c>
      <c r="AV40" s="3">
        <v>3</v>
      </c>
      <c r="AW40" s="3">
        <v>3</v>
      </c>
      <c r="AX40" s="3">
        <v>3</v>
      </c>
      <c r="AY40" s="3">
        <v>3</v>
      </c>
      <c r="AZ40" s="3">
        <v>5</v>
      </c>
      <c r="BA40" s="3">
        <v>5</v>
      </c>
      <c r="BB40" s="3">
        <v>5</v>
      </c>
      <c r="BC40" s="3">
        <v>5</v>
      </c>
      <c r="BD40" s="3">
        <v>5</v>
      </c>
      <c r="BE40" s="3">
        <v>5</v>
      </c>
      <c r="BF40" s="3">
        <v>5</v>
      </c>
      <c r="BG40" s="3">
        <v>5</v>
      </c>
      <c r="BH40" s="3">
        <v>5</v>
      </c>
      <c r="BI40" s="3">
        <v>5</v>
      </c>
      <c r="BJ40" s="3">
        <v>7</v>
      </c>
      <c r="BK40" s="3">
        <v>7</v>
      </c>
      <c r="BL40" s="3">
        <v>7</v>
      </c>
      <c r="BM40" s="3">
        <v>7</v>
      </c>
      <c r="BN40" s="3">
        <v>7</v>
      </c>
      <c r="BO40" s="3">
        <v>7</v>
      </c>
      <c r="BP40" s="3">
        <v>7</v>
      </c>
      <c r="BQ40" s="3">
        <v>7</v>
      </c>
      <c r="BR40" s="3">
        <v>7</v>
      </c>
      <c r="BS40" s="3">
        <v>7</v>
      </c>
      <c r="BT40" s="3">
        <v>9</v>
      </c>
      <c r="BU40" s="3">
        <v>9</v>
      </c>
      <c r="BV40" s="3">
        <v>9</v>
      </c>
      <c r="BW40" s="3">
        <v>9</v>
      </c>
      <c r="BX40" s="3">
        <v>9</v>
      </c>
      <c r="BY40" s="3">
        <v>9</v>
      </c>
      <c r="BZ40" s="3">
        <v>9</v>
      </c>
      <c r="CA40" s="3">
        <v>9</v>
      </c>
      <c r="CB40" s="3">
        <v>9</v>
      </c>
      <c r="CC40" s="3">
        <v>9</v>
      </c>
      <c r="CD40" s="3">
        <v>11</v>
      </c>
      <c r="CE40" s="3">
        <v>11</v>
      </c>
      <c r="CF40" s="3">
        <v>11</v>
      </c>
      <c r="CG40" s="3">
        <v>11</v>
      </c>
      <c r="CH40" s="3">
        <v>11</v>
      </c>
      <c r="CI40" s="3">
        <v>11</v>
      </c>
      <c r="CJ40" s="3">
        <v>11</v>
      </c>
      <c r="CK40" s="3">
        <v>11</v>
      </c>
      <c r="CL40" s="3">
        <v>11</v>
      </c>
      <c r="CM40" s="3">
        <v>11</v>
      </c>
      <c r="CN40" s="3">
        <v>13</v>
      </c>
      <c r="CO40" s="3">
        <v>13</v>
      </c>
      <c r="CP40" s="3">
        <v>13</v>
      </c>
      <c r="CQ40" s="3">
        <v>13</v>
      </c>
      <c r="CR40" s="3">
        <v>13</v>
      </c>
      <c r="CS40" s="3">
        <v>13</v>
      </c>
      <c r="CT40" s="3">
        <v>13</v>
      </c>
      <c r="CU40" s="3">
        <v>13</v>
      </c>
      <c r="CV40" s="3">
        <v>13</v>
      </c>
      <c r="CW40" s="3">
        <v>13</v>
      </c>
      <c r="CX40" s="3">
        <v>15</v>
      </c>
      <c r="CY40" s="3">
        <v>15</v>
      </c>
      <c r="CZ40" s="3">
        <v>15</v>
      </c>
      <c r="DA40" s="3">
        <v>15</v>
      </c>
      <c r="DB40" s="3">
        <v>15</v>
      </c>
      <c r="DC40" s="3">
        <v>15</v>
      </c>
      <c r="DD40" s="3">
        <v>15</v>
      </c>
      <c r="DE40" s="3">
        <v>15</v>
      </c>
      <c r="DF40" s="3">
        <v>15</v>
      </c>
      <c r="DG40" s="3">
        <v>15</v>
      </c>
      <c r="DH40" s="3">
        <v>17</v>
      </c>
      <c r="DI40" s="3">
        <v>17</v>
      </c>
      <c r="DJ40" s="3">
        <v>17</v>
      </c>
      <c r="DK40" s="3">
        <v>17</v>
      </c>
      <c r="DL40" s="3">
        <v>17</v>
      </c>
      <c r="DM40" s="3">
        <v>17</v>
      </c>
      <c r="DN40" s="3">
        <v>17</v>
      </c>
      <c r="DO40" s="3">
        <v>17</v>
      </c>
      <c r="DP40" s="3">
        <v>17</v>
      </c>
      <c r="DQ40" s="3">
        <v>17</v>
      </c>
      <c r="DR40" s="3">
        <v>19</v>
      </c>
      <c r="DS40" s="3">
        <v>19</v>
      </c>
      <c r="DT40" s="3">
        <v>19</v>
      </c>
      <c r="DU40" s="3">
        <v>19</v>
      </c>
      <c r="DV40" s="3">
        <v>19</v>
      </c>
      <c r="DW40" s="3">
        <v>19</v>
      </c>
      <c r="DX40" s="3">
        <v>19</v>
      </c>
      <c r="DY40" s="3">
        <v>19</v>
      </c>
      <c r="DZ40" s="3">
        <v>19</v>
      </c>
      <c r="EA40" s="3">
        <v>19</v>
      </c>
      <c r="EB40" s="3">
        <v>21</v>
      </c>
      <c r="EC40" s="3">
        <v>21</v>
      </c>
      <c r="ED40" s="3">
        <v>21</v>
      </c>
      <c r="EE40" s="3">
        <v>21</v>
      </c>
      <c r="EF40" s="3">
        <v>21</v>
      </c>
      <c r="EG40" s="3">
        <v>21</v>
      </c>
      <c r="EH40" s="3">
        <v>21</v>
      </c>
      <c r="EI40" s="3">
        <v>21</v>
      </c>
      <c r="EJ40" s="3">
        <v>21</v>
      </c>
      <c r="EK40" s="3">
        <v>21</v>
      </c>
      <c r="EL40" s="3">
        <v>23</v>
      </c>
      <c r="EM40" s="3">
        <v>23</v>
      </c>
      <c r="EN40" s="3">
        <v>23</v>
      </c>
      <c r="EO40" s="3">
        <v>23</v>
      </c>
      <c r="EP40" s="3">
        <v>23</v>
      </c>
      <c r="EQ40" s="3">
        <v>23</v>
      </c>
      <c r="ER40" s="3">
        <v>23</v>
      </c>
      <c r="ES40" s="3">
        <v>23</v>
      </c>
      <c r="ET40" s="3">
        <v>23</v>
      </c>
      <c r="EU40" s="3">
        <v>23</v>
      </c>
    </row>
    <row r="41" spans="1:151" s="4" customFormat="1" ht="15" x14ac:dyDescent="0.2">
      <c r="A41" s="8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3</v>
      </c>
      <c r="AQ41" s="3">
        <v>3</v>
      </c>
      <c r="AR41" s="3">
        <v>3</v>
      </c>
      <c r="AS41" s="3">
        <v>3</v>
      </c>
      <c r="AT41" s="3">
        <v>3</v>
      </c>
      <c r="AU41" s="3">
        <v>3</v>
      </c>
      <c r="AV41" s="3">
        <v>3</v>
      </c>
      <c r="AW41" s="3">
        <v>3</v>
      </c>
      <c r="AX41" s="3">
        <v>3</v>
      </c>
      <c r="AY41" s="3">
        <v>3</v>
      </c>
      <c r="AZ41" s="3">
        <v>5</v>
      </c>
      <c r="BA41" s="3">
        <v>5</v>
      </c>
      <c r="BB41" s="3">
        <v>5</v>
      </c>
      <c r="BC41" s="3">
        <v>5</v>
      </c>
      <c r="BD41" s="3">
        <v>5</v>
      </c>
      <c r="BE41" s="3">
        <v>5</v>
      </c>
      <c r="BF41" s="3">
        <v>5</v>
      </c>
      <c r="BG41" s="3">
        <v>5</v>
      </c>
      <c r="BH41" s="3">
        <v>5</v>
      </c>
      <c r="BI41" s="3">
        <v>5</v>
      </c>
      <c r="BJ41" s="3">
        <v>7</v>
      </c>
      <c r="BK41" s="3">
        <v>7</v>
      </c>
      <c r="BL41" s="3">
        <v>7</v>
      </c>
      <c r="BM41" s="3">
        <v>7</v>
      </c>
      <c r="BN41" s="3">
        <v>7</v>
      </c>
      <c r="BO41" s="3">
        <v>7</v>
      </c>
      <c r="BP41" s="3">
        <v>7</v>
      </c>
      <c r="BQ41" s="3">
        <v>7</v>
      </c>
      <c r="BR41" s="3">
        <v>7</v>
      </c>
      <c r="BS41" s="3">
        <v>7</v>
      </c>
      <c r="BT41" s="3">
        <v>9</v>
      </c>
      <c r="BU41" s="3">
        <v>9</v>
      </c>
      <c r="BV41" s="3">
        <v>9</v>
      </c>
      <c r="BW41" s="3">
        <v>9</v>
      </c>
      <c r="BX41" s="3">
        <v>9</v>
      </c>
      <c r="BY41" s="3">
        <v>9</v>
      </c>
      <c r="BZ41" s="3">
        <v>9</v>
      </c>
      <c r="CA41" s="3">
        <v>9</v>
      </c>
      <c r="CB41" s="3">
        <v>9</v>
      </c>
      <c r="CC41" s="3">
        <v>9</v>
      </c>
      <c r="CD41" s="3">
        <v>11</v>
      </c>
      <c r="CE41" s="3">
        <v>11</v>
      </c>
      <c r="CF41" s="3">
        <v>11</v>
      </c>
      <c r="CG41" s="3">
        <v>11</v>
      </c>
      <c r="CH41" s="3">
        <v>11</v>
      </c>
      <c r="CI41" s="3">
        <v>11</v>
      </c>
      <c r="CJ41" s="3">
        <v>11</v>
      </c>
      <c r="CK41" s="3">
        <v>11</v>
      </c>
      <c r="CL41" s="3">
        <v>11</v>
      </c>
      <c r="CM41" s="3">
        <v>11</v>
      </c>
      <c r="CN41" s="3">
        <v>13</v>
      </c>
      <c r="CO41" s="3">
        <v>13</v>
      </c>
      <c r="CP41" s="3">
        <v>13</v>
      </c>
      <c r="CQ41" s="3">
        <v>13</v>
      </c>
      <c r="CR41" s="3">
        <v>13</v>
      </c>
      <c r="CS41" s="3">
        <v>13</v>
      </c>
      <c r="CT41" s="3">
        <v>13</v>
      </c>
      <c r="CU41" s="3">
        <v>13</v>
      </c>
      <c r="CV41" s="3">
        <v>13</v>
      </c>
      <c r="CW41" s="3">
        <v>13</v>
      </c>
      <c r="CX41" s="3">
        <v>15</v>
      </c>
      <c r="CY41" s="3">
        <v>15</v>
      </c>
      <c r="CZ41" s="3">
        <v>15</v>
      </c>
      <c r="DA41" s="3">
        <v>15</v>
      </c>
      <c r="DB41" s="3">
        <v>15</v>
      </c>
      <c r="DC41" s="3">
        <v>15</v>
      </c>
      <c r="DD41" s="3">
        <v>15</v>
      </c>
      <c r="DE41" s="3">
        <v>15</v>
      </c>
      <c r="DF41" s="3">
        <v>15</v>
      </c>
      <c r="DG41" s="3">
        <v>15</v>
      </c>
      <c r="DH41" s="3">
        <v>17</v>
      </c>
      <c r="DI41" s="3">
        <v>17</v>
      </c>
      <c r="DJ41" s="3">
        <v>17</v>
      </c>
      <c r="DK41" s="3">
        <v>17</v>
      </c>
      <c r="DL41" s="3">
        <v>17</v>
      </c>
      <c r="DM41" s="3">
        <v>17</v>
      </c>
      <c r="DN41" s="3">
        <v>17</v>
      </c>
      <c r="DO41" s="3">
        <v>17</v>
      </c>
      <c r="DP41" s="3">
        <v>17</v>
      </c>
      <c r="DQ41" s="3">
        <v>17</v>
      </c>
      <c r="DR41" s="3">
        <v>19</v>
      </c>
      <c r="DS41" s="3">
        <v>19</v>
      </c>
      <c r="DT41" s="3">
        <v>19</v>
      </c>
      <c r="DU41" s="3">
        <v>19</v>
      </c>
      <c r="DV41" s="3">
        <v>19</v>
      </c>
      <c r="DW41" s="3">
        <v>19</v>
      </c>
      <c r="DX41" s="3">
        <v>19</v>
      </c>
      <c r="DY41" s="3">
        <v>19</v>
      </c>
      <c r="DZ41" s="3">
        <v>19</v>
      </c>
      <c r="EA41" s="3">
        <v>19</v>
      </c>
      <c r="EB41" s="3">
        <v>21</v>
      </c>
      <c r="EC41" s="3">
        <v>21</v>
      </c>
      <c r="ED41" s="3">
        <v>21</v>
      </c>
      <c r="EE41" s="3">
        <v>21</v>
      </c>
      <c r="EF41" s="3">
        <v>21</v>
      </c>
      <c r="EG41" s="3">
        <v>21</v>
      </c>
      <c r="EH41" s="3">
        <v>21</v>
      </c>
      <c r="EI41" s="3">
        <v>21</v>
      </c>
      <c r="EJ41" s="3">
        <v>21</v>
      </c>
      <c r="EK41" s="3">
        <v>21</v>
      </c>
      <c r="EL41" s="3">
        <v>23</v>
      </c>
      <c r="EM41" s="3">
        <v>23</v>
      </c>
      <c r="EN41" s="3">
        <v>23</v>
      </c>
      <c r="EO41" s="3">
        <v>23</v>
      </c>
      <c r="EP41" s="3">
        <v>23</v>
      </c>
      <c r="EQ41" s="3">
        <v>23</v>
      </c>
      <c r="ER41" s="3">
        <v>23</v>
      </c>
      <c r="ES41" s="3">
        <v>23</v>
      </c>
      <c r="ET41" s="3">
        <v>23</v>
      </c>
      <c r="EU41" s="3">
        <v>23</v>
      </c>
    </row>
    <row r="42" spans="1:151" s="4" customFormat="1" ht="15" x14ac:dyDescent="0.2">
      <c r="A42" s="8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1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1</v>
      </c>
      <c r="AN42" s="3">
        <v>1</v>
      </c>
      <c r="AO42" s="3">
        <v>1</v>
      </c>
      <c r="AP42" s="3">
        <v>3</v>
      </c>
      <c r="AQ42" s="3">
        <v>3</v>
      </c>
      <c r="AR42" s="3">
        <v>3</v>
      </c>
      <c r="AS42" s="3">
        <v>3</v>
      </c>
      <c r="AT42" s="3">
        <v>3</v>
      </c>
      <c r="AU42" s="3">
        <v>3</v>
      </c>
      <c r="AV42" s="3">
        <v>3</v>
      </c>
      <c r="AW42" s="3">
        <v>3</v>
      </c>
      <c r="AX42" s="3">
        <v>3</v>
      </c>
      <c r="AY42" s="3">
        <v>3</v>
      </c>
      <c r="AZ42" s="3">
        <v>5</v>
      </c>
      <c r="BA42" s="3">
        <v>5</v>
      </c>
      <c r="BB42" s="3">
        <v>5</v>
      </c>
      <c r="BC42" s="3">
        <v>5</v>
      </c>
      <c r="BD42" s="3">
        <v>5</v>
      </c>
      <c r="BE42" s="3">
        <v>5</v>
      </c>
      <c r="BF42" s="3">
        <v>5</v>
      </c>
      <c r="BG42" s="3">
        <v>5</v>
      </c>
      <c r="BH42" s="3">
        <v>5</v>
      </c>
      <c r="BI42" s="3">
        <v>5</v>
      </c>
      <c r="BJ42" s="3">
        <v>7</v>
      </c>
      <c r="BK42" s="3">
        <v>7</v>
      </c>
      <c r="BL42" s="3">
        <v>7</v>
      </c>
      <c r="BM42" s="3">
        <v>7</v>
      </c>
      <c r="BN42" s="3">
        <v>7</v>
      </c>
      <c r="BO42" s="3">
        <v>7</v>
      </c>
      <c r="BP42" s="3">
        <v>7</v>
      </c>
      <c r="BQ42" s="3">
        <v>7</v>
      </c>
      <c r="BR42" s="3">
        <v>7</v>
      </c>
      <c r="BS42" s="3">
        <v>7</v>
      </c>
      <c r="BT42" s="3">
        <v>9</v>
      </c>
      <c r="BU42" s="3">
        <v>9</v>
      </c>
      <c r="BV42" s="3">
        <v>9</v>
      </c>
      <c r="BW42" s="3">
        <v>9</v>
      </c>
      <c r="BX42" s="3">
        <v>9</v>
      </c>
      <c r="BY42" s="3">
        <v>9</v>
      </c>
      <c r="BZ42" s="3">
        <v>9</v>
      </c>
      <c r="CA42" s="3">
        <v>9</v>
      </c>
      <c r="CB42" s="3">
        <v>9</v>
      </c>
      <c r="CC42" s="3">
        <v>9</v>
      </c>
      <c r="CD42" s="3">
        <v>11</v>
      </c>
      <c r="CE42" s="3">
        <v>11</v>
      </c>
      <c r="CF42" s="3">
        <v>11</v>
      </c>
      <c r="CG42" s="3">
        <v>11</v>
      </c>
      <c r="CH42" s="3">
        <v>11</v>
      </c>
      <c r="CI42" s="3">
        <v>11</v>
      </c>
      <c r="CJ42" s="3">
        <v>11</v>
      </c>
      <c r="CK42" s="3">
        <v>11</v>
      </c>
      <c r="CL42" s="3">
        <v>11</v>
      </c>
      <c r="CM42" s="3">
        <v>11</v>
      </c>
      <c r="CN42" s="3">
        <v>13</v>
      </c>
      <c r="CO42" s="3">
        <v>13</v>
      </c>
      <c r="CP42" s="3">
        <v>13</v>
      </c>
      <c r="CQ42" s="3">
        <v>13</v>
      </c>
      <c r="CR42" s="3">
        <v>13</v>
      </c>
      <c r="CS42" s="3">
        <v>13</v>
      </c>
      <c r="CT42" s="3">
        <v>13</v>
      </c>
      <c r="CU42" s="3">
        <v>13</v>
      </c>
      <c r="CV42" s="3">
        <v>13</v>
      </c>
      <c r="CW42" s="3">
        <v>13</v>
      </c>
      <c r="CX42" s="3">
        <v>15</v>
      </c>
      <c r="CY42" s="3">
        <v>15</v>
      </c>
      <c r="CZ42" s="3">
        <v>15</v>
      </c>
      <c r="DA42" s="3">
        <v>15</v>
      </c>
      <c r="DB42" s="3">
        <v>15</v>
      </c>
      <c r="DC42" s="3">
        <v>15</v>
      </c>
      <c r="DD42" s="3">
        <v>15</v>
      </c>
      <c r="DE42" s="3">
        <v>15</v>
      </c>
      <c r="DF42" s="3">
        <v>15</v>
      </c>
      <c r="DG42" s="3">
        <v>15</v>
      </c>
      <c r="DH42" s="3">
        <v>17</v>
      </c>
      <c r="DI42" s="3">
        <v>17</v>
      </c>
      <c r="DJ42" s="3">
        <v>17</v>
      </c>
      <c r="DK42" s="3">
        <v>17</v>
      </c>
      <c r="DL42" s="3">
        <v>17</v>
      </c>
      <c r="DM42" s="3">
        <v>17</v>
      </c>
      <c r="DN42" s="3">
        <v>17</v>
      </c>
      <c r="DO42" s="3">
        <v>17</v>
      </c>
      <c r="DP42" s="3">
        <v>17</v>
      </c>
      <c r="DQ42" s="3">
        <v>17</v>
      </c>
      <c r="DR42" s="3">
        <v>19</v>
      </c>
      <c r="DS42" s="3">
        <v>19</v>
      </c>
      <c r="DT42" s="3">
        <v>19</v>
      </c>
      <c r="DU42" s="3">
        <v>19</v>
      </c>
      <c r="DV42" s="3">
        <v>19</v>
      </c>
      <c r="DW42" s="3">
        <v>19</v>
      </c>
      <c r="DX42" s="3">
        <v>19</v>
      </c>
      <c r="DY42" s="3">
        <v>19</v>
      </c>
      <c r="DZ42" s="3">
        <v>19</v>
      </c>
      <c r="EA42" s="3">
        <v>19</v>
      </c>
      <c r="EB42" s="3">
        <v>21</v>
      </c>
      <c r="EC42" s="3">
        <v>21</v>
      </c>
      <c r="ED42" s="3">
        <v>21</v>
      </c>
      <c r="EE42" s="3">
        <v>21</v>
      </c>
      <c r="EF42" s="3">
        <v>21</v>
      </c>
      <c r="EG42" s="3">
        <v>21</v>
      </c>
      <c r="EH42" s="3">
        <v>21</v>
      </c>
      <c r="EI42" s="3">
        <v>21</v>
      </c>
      <c r="EJ42" s="3">
        <v>21</v>
      </c>
      <c r="EK42" s="3">
        <v>21</v>
      </c>
      <c r="EL42" s="3">
        <v>23</v>
      </c>
      <c r="EM42" s="3">
        <v>23</v>
      </c>
      <c r="EN42" s="3">
        <v>23</v>
      </c>
      <c r="EO42" s="3">
        <v>23</v>
      </c>
      <c r="EP42" s="3">
        <v>23</v>
      </c>
      <c r="EQ42" s="3">
        <v>23</v>
      </c>
      <c r="ER42" s="3">
        <v>23</v>
      </c>
      <c r="ES42" s="3">
        <v>23</v>
      </c>
      <c r="ET42" s="3">
        <v>23</v>
      </c>
      <c r="EU42" s="3">
        <v>23</v>
      </c>
    </row>
    <row r="43" spans="1:151" s="4" customFormat="1" ht="15" x14ac:dyDescent="0.2">
      <c r="A43" s="8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O43" s="3"/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3</v>
      </c>
      <c r="BA43" s="3">
        <v>3</v>
      </c>
      <c r="BB43" s="3">
        <v>3</v>
      </c>
      <c r="BC43" s="3">
        <v>3</v>
      </c>
      <c r="BD43" s="3">
        <v>3</v>
      </c>
      <c r="BE43" s="3">
        <v>3</v>
      </c>
      <c r="BF43" s="3">
        <v>3</v>
      </c>
      <c r="BG43" s="3">
        <v>3</v>
      </c>
      <c r="BH43" s="3">
        <v>3</v>
      </c>
      <c r="BI43" s="3">
        <v>3</v>
      </c>
      <c r="BJ43" s="3">
        <v>5</v>
      </c>
      <c r="BK43" s="3">
        <v>5</v>
      </c>
      <c r="BL43" s="3">
        <v>5</v>
      </c>
      <c r="BM43" s="3">
        <v>5</v>
      </c>
      <c r="BN43" s="3">
        <v>5</v>
      </c>
      <c r="BO43" s="3">
        <v>5</v>
      </c>
      <c r="BP43" s="3">
        <v>5</v>
      </c>
      <c r="BQ43" s="3">
        <v>5</v>
      </c>
      <c r="BR43" s="3">
        <v>5</v>
      </c>
      <c r="BS43" s="3">
        <v>5</v>
      </c>
      <c r="BT43" s="3">
        <v>7</v>
      </c>
      <c r="BU43" s="3">
        <v>7</v>
      </c>
      <c r="BV43" s="3">
        <v>7</v>
      </c>
      <c r="BW43" s="3">
        <v>7</v>
      </c>
      <c r="BX43" s="3">
        <v>7</v>
      </c>
      <c r="BY43" s="3">
        <v>7</v>
      </c>
      <c r="BZ43" s="3">
        <v>7</v>
      </c>
      <c r="CA43" s="3">
        <v>7</v>
      </c>
      <c r="CB43" s="3">
        <v>7</v>
      </c>
      <c r="CC43" s="3">
        <v>7</v>
      </c>
      <c r="CD43" s="3">
        <v>9</v>
      </c>
      <c r="CE43" s="3">
        <v>9</v>
      </c>
      <c r="CF43" s="3">
        <v>9</v>
      </c>
      <c r="CG43" s="3">
        <v>9</v>
      </c>
      <c r="CH43" s="3">
        <v>9</v>
      </c>
      <c r="CI43" s="3">
        <v>9</v>
      </c>
      <c r="CJ43" s="3">
        <v>9</v>
      </c>
      <c r="CK43" s="3">
        <v>9</v>
      </c>
      <c r="CL43" s="3">
        <v>9</v>
      </c>
      <c r="CM43" s="3">
        <v>9</v>
      </c>
      <c r="CN43" s="3">
        <v>11</v>
      </c>
      <c r="CO43" s="3">
        <v>11</v>
      </c>
      <c r="CP43" s="3">
        <v>11</v>
      </c>
      <c r="CQ43" s="3">
        <v>11</v>
      </c>
      <c r="CR43" s="3">
        <v>11</v>
      </c>
      <c r="CS43" s="3">
        <v>11</v>
      </c>
      <c r="CT43" s="3">
        <v>11</v>
      </c>
      <c r="CU43" s="3">
        <v>11</v>
      </c>
      <c r="CV43" s="3">
        <v>11</v>
      </c>
      <c r="CW43" s="3">
        <v>11</v>
      </c>
      <c r="CX43" s="3">
        <v>13</v>
      </c>
      <c r="CY43" s="3">
        <v>13</v>
      </c>
      <c r="CZ43" s="3">
        <v>13</v>
      </c>
      <c r="DA43" s="3">
        <v>13</v>
      </c>
      <c r="DB43" s="3">
        <v>13</v>
      </c>
      <c r="DC43" s="3">
        <v>13</v>
      </c>
      <c r="DD43" s="3">
        <v>13</v>
      </c>
      <c r="DE43" s="3">
        <v>13</v>
      </c>
      <c r="DF43" s="3">
        <v>13</v>
      </c>
      <c r="DG43" s="3">
        <v>13</v>
      </c>
      <c r="DH43" s="3">
        <v>15</v>
      </c>
      <c r="DI43" s="3">
        <v>15</v>
      </c>
      <c r="DJ43" s="3">
        <v>15</v>
      </c>
      <c r="DK43" s="3">
        <v>15</v>
      </c>
      <c r="DL43" s="3">
        <v>15</v>
      </c>
      <c r="DM43" s="3">
        <v>15</v>
      </c>
      <c r="DN43" s="3">
        <v>15</v>
      </c>
      <c r="DO43" s="3">
        <v>15</v>
      </c>
      <c r="DP43" s="3">
        <v>15</v>
      </c>
      <c r="DQ43" s="3">
        <v>15</v>
      </c>
      <c r="DR43" s="3">
        <v>17</v>
      </c>
      <c r="DS43" s="3">
        <v>17</v>
      </c>
      <c r="DT43" s="3">
        <v>17</v>
      </c>
      <c r="DU43" s="3">
        <v>17</v>
      </c>
      <c r="DV43" s="3">
        <v>17</v>
      </c>
      <c r="DW43" s="3">
        <v>17</v>
      </c>
      <c r="DX43" s="3">
        <v>17</v>
      </c>
      <c r="DY43" s="3">
        <v>17</v>
      </c>
      <c r="DZ43" s="3">
        <v>17</v>
      </c>
      <c r="EA43" s="3">
        <v>17</v>
      </c>
      <c r="EB43" s="3">
        <v>19</v>
      </c>
      <c r="EC43" s="3">
        <v>19</v>
      </c>
      <c r="ED43" s="3">
        <v>19</v>
      </c>
      <c r="EE43" s="3">
        <v>19</v>
      </c>
      <c r="EF43" s="3">
        <v>19</v>
      </c>
      <c r="EG43" s="3">
        <v>19</v>
      </c>
      <c r="EH43" s="3">
        <v>19</v>
      </c>
      <c r="EI43" s="3">
        <v>19</v>
      </c>
      <c r="EJ43" s="3">
        <v>19</v>
      </c>
      <c r="EK43" s="3">
        <v>19</v>
      </c>
      <c r="EL43" s="3">
        <v>21</v>
      </c>
      <c r="EM43" s="3">
        <v>21</v>
      </c>
      <c r="EN43" s="3">
        <v>21</v>
      </c>
      <c r="EO43" s="3">
        <v>21</v>
      </c>
      <c r="EP43" s="3">
        <v>21</v>
      </c>
      <c r="EQ43" s="3">
        <v>21</v>
      </c>
      <c r="ER43" s="3">
        <v>21</v>
      </c>
      <c r="ES43" s="3">
        <v>21</v>
      </c>
      <c r="ET43" s="3">
        <v>21</v>
      </c>
      <c r="EU43" s="3">
        <v>21</v>
      </c>
    </row>
    <row r="44" spans="1:151" s="4" customFormat="1" ht="15" x14ac:dyDescent="0.2">
      <c r="A44" s="8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O44" s="3"/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3</v>
      </c>
      <c r="BA44" s="3">
        <v>3</v>
      </c>
      <c r="BB44" s="3">
        <v>3</v>
      </c>
      <c r="BC44" s="3">
        <v>3</v>
      </c>
      <c r="BD44" s="3">
        <v>3</v>
      </c>
      <c r="BE44" s="3">
        <v>3</v>
      </c>
      <c r="BF44" s="3">
        <v>3</v>
      </c>
      <c r="BG44" s="3">
        <v>3</v>
      </c>
      <c r="BH44" s="3">
        <v>3</v>
      </c>
      <c r="BI44" s="3">
        <v>3</v>
      </c>
      <c r="BJ44" s="3">
        <v>5</v>
      </c>
      <c r="BK44" s="3">
        <v>5</v>
      </c>
      <c r="BL44" s="3">
        <v>5</v>
      </c>
      <c r="BM44" s="3">
        <v>5</v>
      </c>
      <c r="BN44" s="3">
        <v>5</v>
      </c>
      <c r="BO44" s="3">
        <v>5</v>
      </c>
      <c r="BP44" s="3">
        <v>5</v>
      </c>
      <c r="BQ44" s="3">
        <v>5</v>
      </c>
      <c r="BR44" s="3">
        <v>5</v>
      </c>
      <c r="BS44" s="3">
        <v>5</v>
      </c>
      <c r="BT44" s="3">
        <v>7</v>
      </c>
      <c r="BU44" s="3">
        <v>7</v>
      </c>
      <c r="BV44" s="3">
        <v>7</v>
      </c>
      <c r="BW44" s="3">
        <v>7</v>
      </c>
      <c r="BX44" s="3">
        <v>7</v>
      </c>
      <c r="BY44" s="3">
        <v>7</v>
      </c>
      <c r="BZ44" s="3">
        <v>7</v>
      </c>
      <c r="CA44" s="3">
        <v>7</v>
      </c>
      <c r="CB44" s="3">
        <v>7</v>
      </c>
      <c r="CC44" s="3">
        <v>7</v>
      </c>
      <c r="CD44" s="3">
        <v>9</v>
      </c>
      <c r="CE44" s="3">
        <v>9</v>
      </c>
      <c r="CF44" s="3">
        <v>9</v>
      </c>
      <c r="CG44" s="3">
        <v>9</v>
      </c>
      <c r="CH44" s="3">
        <v>9</v>
      </c>
      <c r="CI44" s="3">
        <v>9</v>
      </c>
      <c r="CJ44" s="3">
        <v>9</v>
      </c>
      <c r="CK44" s="3">
        <v>9</v>
      </c>
      <c r="CL44" s="3">
        <v>9</v>
      </c>
      <c r="CM44" s="3">
        <v>9</v>
      </c>
      <c r="CN44" s="3">
        <v>11</v>
      </c>
      <c r="CO44" s="3">
        <v>11</v>
      </c>
      <c r="CP44" s="3">
        <v>11</v>
      </c>
      <c r="CQ44" s="3">
        <v>11</v>
      </c>
      <c r="CR44" s="3">
        <v>11</v>
      </c>
      <c r="CS44" s="3">
        <v>11</v>
      </c>
      <c r="CT44" s="3">
        <v>11</v>
      </c>
      <c r="CU44" s="3">
        <v>11</v>
      </c>
      <c r="CV44" s="3">
        <v>11</v>
      </c>
      <c r="CW44" s="3">
        <v>11</v>
      </c>
      <c r="CX44" s="3">
        <v>13</v>
      </c>
      <c r="CY44" s="3">
        <v>13</v>
      </c>
      <c r="CZ44" s="3">
        <v>13</v>
      </c>
      <c r="DA44" s="3">
        <v>13</v>
      </c>
      <c r="DB44" s="3">
        <v>13</v>
      </c>
      <c r="DC44" s="3">
        <v>13</v>
      </c>
      <c r="DD44" s="3">
        <v>13</v>
      </c>
      <c r="DE44" s="3">
        <v>13</v>
      </c>
      <c r="DF44" s="3">
        <v>13</v>
      </c>
      <c r="DG44" s="3">
        <v>13</v>
      </c>
      <c r="DH44" s="3">
        <v>15</v>
      </c>
      <c r="DI44" s="3">
        <v>15</v>
      </c>
      <c r="DJ44" s="3">
        <v>15</v>
      </c>
      <c r="DK44" s="3">
        <v>15</v>
      </c>
      <c r="DL44" s="3">
        <v>15</v>
      </c>
      <c r="DM44" s="3">
        <v>15</v>
      </c>
      <c r="DN44" s="3">
        <v>15</v>
      </c>
      <c r="DO44" s="3">
        <v>15</v>
      </c>
      <c r="DP44" s="3">
        <v>15</v>
      </c>
      <c r="DQ44" s="3">
        <v>15</v>
      </c>
      <c r="DR44" s="3">
        <v>17</v>
      </c>
      <c r="DS44" s="3">
        <v>17</v>
      </c>
      <c r="DT44" s="3">
        <v>17</v>
      </c>
      <c r="DU44" s="3">
        <v>17</v>
      </c>
      <c r="DV44" s="3">
        <v>17</v>
      </c>
      <c r="DW44" s="3">
        <v>17</v>
      </c>
      <c r="DX44" s="3">
        <v>17</v>
      </c>
      <c r="DY44" s="3">
        <v>17</v>
      </c>
      <c r="DZ44" s="3">
        <v>17</v>
      </c>
      <c r="EA44" s="3">
        <v>17</v>
      </c>
      <c r="EB44" s="3">
        <v>19</v>
      </c>
      <c r="EC44" s="3">
        <v>19</v>
      </c>
      <c r="ED44" s="3">
        <v>19</v>
      </c>
      <c r="EE44" s="3">
        <v>19</v>
      </c>
      <c r="EF44" s="3">
        <v>19</v>
      </c>
      <c r="EG44" s="3">
        <v>19</v>
      </c>
      <c r="EH44" s="3">
        <v>19</v>
      </c>
      <c r="EI44" s="3">
        <v>19</v>
      </c>
      <c r="EJ44" s="3">
        <v>19</v>
      </c>
      <c r="EK44" s="3">
        <v>19</v>
      </c>
      <c r="EL44" s="3">
        <v>21</v>
      </c>
      <c r="EM44" s="3">
        <v>21</v>
      </c>
      <c r="EN44" s="3">
        <v>21</v>
      </c>
      <c r="EO44" s="3">
        <v>21</v>
      </c>
      <c r="EP44" s="3">
        <v>21</v>
      </c>
      <c r="EQ44" s="3">
        <v>21</v>
      </c>
      <c r="ER44" s="3">
        <v>21</v>
      </c>
      <c r="ES44" s="3">
        <v>21</v>
      </c>
      <c r="ET44" s="3">
        <v>21</v>
      </c>
      <c r="EU44" s="3">
        <v>21</v>
      </c>
    </row>
    <row r="45" spans="1:151" s="4" customFormat="1" ht="15" x14ac:dyDescent="0.2">
      <c r="A45" s="8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O45" s="3"/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3</v>
      </c>
      <c r="BA45" s="3">
        <v>3</v>
      </c>
      <c r="BB45" s="3">
        <v>3</v>
      </c>
      <c r="BC45" s="3">
        <v>3</v>
      </c>
      <c r="BD45" s="3">
        <v>3</v>
      </c>
      <c r="BE45" s="3">
        <v>3</v>
      </c>
      <c r="BF45" s="3">
        <v>3</v>
      </c>
      <c r="BG45" s="3">
        <v>3</v>
      </c>
      <c r="BH45" s="3">
        <v>3</v>
      </c>
      <c r="BI45" s="3">
        <v>3</v>
      </c>
      <c r="BJ45" s="3">
        <v>5</v>
      </c>
      <c r="BK45" s="3">
        <v>5</v>
      </c>
      <c r="BL45" s="3">
        <v>5</v>
      </c>
      <c r="BM45" s="3">
        <v>5</v>
      </c>
      <c r="BN45" s="3">
        <v>5</v>
      </c>
      <c r="BO45" s="3">
        <v>5</v>
      </c>
      <c r="BP45" s="3">
        <v>5</v>
      </c>
      <c r="BQ45" s="3">
        <v>5</v>
      </c>
      <c r="BR45" s="3">
        <v>5</v>
      </c>
      <c r="BS45" s="3">
        <v>5</v>
      </c>
      <c r="BT45" s="3">
        <v>7</v>
      </c>
      <c r="BU45" s="3">
        <v>7</v>
      </c>
      <c r="BV45" s="3">
        <v>7</v>
      </c>
      <c r="BW45" s="3">
        <v>7</v>
      </c>
      <c r="BX45" s="3">
        <v>7</v>
      </c>
      <c r="BY45" s="3">
        <v>7</v>
      </c>
      <c r="BZ45" s="3">
        <v>7</v>
      </c>
      <c r="CA45" s="3">
        <v>7</v>
      </c>
      <c r="CB45" s="3">
        <v>7</v>
      </c>
      <c r="CC45" s="3">
        <v>7</v>
      </c>
      <c r="CD45" s="3">
        <v>9</v>
      </c>
      <c r="CE45" s="3">
        <v>9</v>
      </c>
      <c r="CF45" s="3">
        <v>9</v>
      </c>
      <c r="CG45" s="3">
        <v>9</v>
      </c>
      <c r="CH45" s="3">
        <v>9</v>
      </c>
      <c r="CI45" s="3">
        <v>9</v>
      </c>
      <c r="CJ45" s="3">
        <v>9</v>
      </c>
      <c r="CK45" s="3">
        <v>9</v>
      </c>
      <c r="CL45" s="3">
        <v>9</v>
      </c>
      <c r="CM45" s="3">
        <v>9</v>
      </c>
      <c r="CN45" s="3">
        <v>11</v>
      </c>
      <c r="CO45" s="3">
        <v>11</v>
      </c>
      <c r="CP45" s="3">
        <v>11</v>
      </c>
      <c r="CQ45" s="3">
        <v>11</v>
      </c>
      <c r="CR45" s="3">
        <v>11</v>
      </c>
      <c r="CS45" s="3">
        <v>11</v>
      </c>
      <c r="CT45" s="3">
        <v>11</v>
      </c>
      <c r="CU45" s="3">
        <v>11</v>
      </c>
      <c r="CV45" s="3">
        <v>11</v>
      </c>
      <c r="CW45" s="3">
        <v>11</v>
      </c>
      <c r="CX45" s="3">
        <v>13</v>
      </c>
      <c r="CY45" s="3">
        <v>13</v>
      </c>
      <c r="CZ45" s="3">
        <v>13</v>
      </c>
      <c r="DA45" s="3">
        <v>13</v>
      </c>
      <c r="DB45" s="3">
        <v>13</v>
      </c>
      <c r="DC45" s="3">
        <v>13</v>
      </c>
      <c r="DD45" s="3">
        <v>13</v>
      </c>
      <c r="DE45" s="3">
        <v>13</v>
      </c>
      <c r="DF45" s="3">
        <v>13</v>
      </c>
      <c r="DG45" s="3">
        <v>13</v>
      </c>
      <c r="DH45" s="3">
        <v>15</v>
      </c>
      <c r="DI45" s="3">
        <v>15</v>
      </c>
      <c r="DJ45" s="3">
        <v>15</v>
      </c>
      <c r="DK45" s="3">
        <v>15</v>
      </c>
      <c r="DL45" s="3">
        <v>15</v>
      </c>
      <c r="DM45" s="3">
        <v>15</v>
      </c>
      <c r="DN45" s="3">
        <v>15</v>
      </c>
      <c r="DO45" s="3">
        <v>15</v>
      </c>
      <c r="DP45" s="3">
        <v>15</v>
      </c>
      <c r="DQ45" s="3">
        <v>15</v>
      </c>
      <c r="DR45" s="3">
        <v>17</v>
      </c>
      <c r="DS45" s="3">
        <v>17</v>
      </c>
      <c r="DT45" s="3">
        <v>17</v>
      </c>
      <c r="DU45" s="3">
        <v>17</v>
      </c>
      <c r="DV45" s="3">
        <v>17</v>
      </c>
      <c r="DW45" s="3">
        <v>17</v>
      </c>
      <c r="DX45" s="3">
        <v>17</v>
      </c>
      <c r="DY45" s="3">
        <v>17</v>
      </c>
      <c r="DZ45" s="3">
        <v>17</v>
      </c>
      <c r="EA45" s="3">
        <v>17</v>
      </c>
      <c r="EB45" s="3">
        <v>19</v>
      </c>
      <c r="EC45" s="3">
        <v>19</v>
      </c>
      <c r="ED45" s="3">
        <v>19</v>
      </c>
      <c r="EE45" s="3">
        <v>19</v>
      </c>
      <c r="EF45" s="3">
        <v>19</v>
      </c>
      <c r="EG45" s="3">
        <v>19</v>
      </c>
      <c r="EH45" s="3">
        <v>19</v>
      </c>
      <c r="EI45" s="3">
        <v>19</v>
      </c>
      <c r="EJ45" s="3">
        <v>19</v>
      </c>
      <c r="EK45" s="3">
        <v>19</v>
      </c>
      <c r="EL45" s="3">
        <v>21</v>
      </c>
      <c r="EM45" s="3">
        <v>21</v>
      </c>
      <c r="EN45" s="3">
        <v>21</v>
      </c>
      <c r="EO45" s="3">
        <v>21</v>
      </c>
      <c r="EP45" s="3">
        <v>21</v>
      </c>
      <c r="EQ45" s="3">
        <v>21</v>
      </c>
      <c r="ER45" s="3">
        <v>21</v>
      </c>
      <c r="ES45" s="3">
        <v>21</v>
      </c>
      <c r="ET45" s="3">
        <v>21</v>
      </c>
      <c r="EU45" s="3">
        <v>21</v>
      </c>
    </row>
    <row r="46" spans="1:151" s="4" customFormat="1" ht="15" x14ac:dyDescent="0.2">
      <c r="A46" s="8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O46" s="3"/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1</v>
      </c>
      <c r="AV46" s="3">
        <v>1</v>
      </c>
      <c r="AW46" s="3">
        <v>1</v>
      </c>
      <c r="AX46" s="3">
        <v>1</v>
      </c>
      <c r="AY46" s="3">
        <v>1</v>
      </c>
      <c r="AZ46" s="3">
        <v>3</v>
      </c>
      <c r="BA46" s="3">
        <v>3</v>
      </c>
      <c r="BB46" s="3">
        <v>3</v>
      </c>
      <c r="BC46" s="3">
        <v>3</v>
      </c>
      <c r="BD46" s="3">
        <v>3</v>
      </c>
      <c r="BE46" s="3">
        <v>3</v>
      </c>
      <c r="BF46" s="3">
        <v>3</v>
      </c>
      <c r="BG46" s="3">
        <v>3</v>
      </c>
      <c r="BH46" s="3">
        <v>3</v>
      </c>
      <c r="BI46" s="3">
        <v>3</v>
      </c>
      <c r="BJ46" s="3">
        <v>5</v>
      </c>
      <c r="BK46" s="3">
        <v>5</v>
      </c>
      <c r="BL46" s="3">
        <v>5</v>
      </c>
      <c r="BM46" s="3">
        <v>5</v>
      </c>
      <c r="BN46" s="3">
        <v>5</v>
      </c>
      <c r="BO46" s="3">
        <v>5</v>
      </c>
      <c r="BP46" s="3">
        <v>5</v>
      </c>
      <c r="BQ46" s="3">
        <v>5</v>
      </c>
      <c r="BR46" s="3">
        <v>5</v>
      </c>
      <c r="BS46" s="3">
        <v>5</v>
      </c>
      <c r="BT46" s="3">
        <v>7</v>
      </c>
      <c r="BU46" s="3">
        <v>7</v>
      </c>
      <c r="BV46" s="3">
        <v>7</v>
      </c>
      <c r="BW46" s="3">
        <v>7</v>
      </c>
      <c r="BX46" s="3">
        <v>7</v>
      </c>
      <c r="BY46" s="3">
        <v>7</v>
      </c>
      <c r="BZ46" s="3">
        <v>7</v>
      </c>
      <c r="CA46" s="3">
        <v>7</v>
      </c>
      <c r="CB46" s="3">
        <v>7</v>
      </c>
      <c r="CC46" s="3">
        <v>7</v>
      </c>
      <c r="CD46" s="3">
        <v>9</v>
      </c>
      <c r="CE46" s="3">
        <v>9</v>
      </c>
      <c r="CF46" s="3">
        <v>9</v>
      </c>
      <c r="CG46" s="3">
        <v>9</v>
      </c>
      <c r="CH46" s="3">
        <v>9</v>
      </c>
      <c r="CI46" s="3">
        <v>9</v>
      </c>
      <c r="CJ46" s="3">
        <v>9</v>
      </c>
      <c r="CK46" s="3">
        <v>9</v>
      </c>
      <c r="CL46" s="3">
        <v>9</v>
      </c>
      <c r="CM46" s="3">
        <v>9</v>
      </c>
      <c r="CN46" s="3">
        <v>11</v>
      </c>
      <c r="CO46" s="3">
        <v>11</v>
      </c>
      <c r="CP46" s="3">
        <v>11</v>
      </c>
      <c r="CQ46" s="3">
        <v>11</v>
      </c>
      <c r="CR46" s="3">
        <v>11</v>
      </c>
      <c r="CS46" s="3">
        <v>11</v>
      </c>
      <c r="CT46" s="3">
        <v>11</v>
      </c>
      <c r="CU46" s="3">
        <v>11</v>
      </c>
      <c r="CV46" s="3">
        <v>11</v>
      </c>
      <c r="CW46" s="3">
        <v>11</v>
      </c>
      <c r="CX46" s="3">
        <v>13</v>
      </c>
      <c r="CY46" s="3">
        <v>13</v>
      </c>
      <c r="CZ46" s="3">
        <v>13</v>
      </c>
      <c r="DA46" s="3">
        <v>13</v>
      </c>
      <c r="DB46" s="3">
        <v>13</v>
      </c>
      <c r="DC46" s="3">
        <v>13</v>
      </c>
      <c r="DD46" s="3">
        <v>13</v>
      </c>
      <c r="DE46" s="3">
        <v>13</v>
      </c>
      <c r="DF46" s="3">
        <v>13</v>
      </c>
      <c r="DG46" s="3">
        <v>13</v>
      </c>
      <c r="DH46" s="3">
        <v>15</v>
      </c>
      <c r="DI46" s="3">
        <v>15</v>
      </c>
      <c r="DJ46" s="3">
        <v>15</v>
      </c>
      <c r="DK46" s="3">
        <v>15</v>
      </c>
      <c r="DL46" s="3">
        <v>15</v>
      </c>
      <c r="DM46" s="3">
        <v>15</v>
      </c>
      <c r="DN46" s="3">
        <v>15</v>
      </c>
      <c r="DO46" s="3">
        <v>15</v>
      </c>
      <c r="DP46" s="3">
        <v>15</v>
      </c>
      <c r="DQ46" s="3">
        <v>15</v>
      </c>
      <c r="DR46" s="3">
        <v>17</v>
      </c>
      <c r="DS46" s="3">
        <v>17</v>
      </c>
      <c r="DT46" s="3">
        <v>17</v>
      </c>
      <c r="DU46" s="3">
        <v>17</v>
      </c>
      <c r="DV46" s="3">
        <v>17</v>
      </c>
      <c r="DW46" s="3">
        <v>17</v>
      </c>
      <c r="DX46" s="3">
        <v>17</v>
      </c>
      <c r="DY46" s="3">
        <v>17</v>
      </c>
      <c r="DZ46" s="3">
        <v>17</v>
      </c>
      <c r="EA46" s="3">
        <v>17</v>
      </c>
      <c r="EB46" s="3">
        <v>19</v>
      </c>
      <c r="EC46" s="3">
        <v>19</v>
      </c>
      <c r="ED46" s="3">
        <v>19</v>
      </c>
      <c r="EE46" s="3">
        <v>19</v>
      </c>
      <c r="EF46" s="3">
        <v>19</v>
      </c>
      <c r="EG46" s="3">
        <v>19</v>
      </c>
      <c r="EH46" s="3">
        <v>19</v>
      </c>
      <c r="EI46" s="3">
        <v>19</v>
      </c>
      <c r="EJ46" s="3">
        <v>19</v>
      </c>
      <c r="EK46" s="3">
        <v>19</v>
      </c>
      <c r="EL46" s="3">
        <v>21</v>
      </c>
      <c r="EM46" s="3">
        <v>21</v>
      </c>
      <c r="EN46" s="3">
        <v>21</v>
      </c>
      <c r="EO46" s="3">
        <v>21</v>
      </c>
      <c r="EP46" s="3">
        <v>21</v>
      </c>
      <c r="EQ46" s="3">
        <v>21</v>
      </c>
      <c r="ER46" s="3">
        <v>21</v>
      </c>
      <c r="ES46" s="3">
        <v>21</v>
      </c>
      <c r="ET46" s="3">
        <v>21</v>
      </c>
      <c r="EU46" s="3">
        <v>21</v>
      </c>
    </row>
    <row r="47" spans="1:151" s="4" customFormat="1" ht="15" x14ac:dyDescent="0.2">
      <c r="A47" s="8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O47" s="3"/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>
        <v>1</v>
      </c>
      <c r="AY47" s="3">
        <v>1</v>
      </c>
      <c r="AZ47" s="3">
        <v>3</v>
      </c>
      <c r="BA47" s="3">
        <v>3</v>
      </c>
      <c r="BB47" s="3">
        <v>3</v>
      </c>
      <c r="BC47" s="3">
        <v>3</v>
      </c>
      <c r="BD47" s="3">
        <v>3</v>
      </c>
      <c r="BE47" s="3">
        <v>3</v>
      </c>
      <c r="BF47" s="3">
        <v>3</v>
      </c>
      <c r="BG47" s="3">
        <v>3</v>
      </c>
      <c r="BH47" s="3">
        <v>3</v>
      </c>
      <c r="BI47" s="3">
        <v>3</v>
      </c>
      <c r="BJ47" s="3">
        <v>5</v>
      </c>
      <c r="BK47" s="3">
        <v>5</v>
      </c>
      <c r="BL47" s="3">
        <v>5</v>
      </c>
      <c r="BM47" s="3">
        <v>5</v>
      </c>
      <c r="BN47" s="3">
        <v>5</v>
      </c>
      <c r="BO47" s="3">
        <v>5</v>
      </c>
      <c r="BP47" s="3">
        <v>5</v>
      </c>
      <c r="BQ47" s="3">
        <v>5</v>
      </c>
      <c r="BR47" s="3">
        <v>5</v>
      </c>
      <c r="BS47" s="3">
        <v>5</v>
      </c>
      <c r="BT47" s="3">
        <v>7</v>
      </c>
      <c r="BU47" s="3">
        <v>7</v>
      </c>
      <c r="BV47" s="3">
        <v>7</v>
      </c>
      <c r="BW47" s="3">
        <v>7</v>
      </c>
      <c r="BX47" s="3">
        <v>7</v>
      </c>
      <c r="BY47" s="3">
        <v>7</v>
      </c>
      <c r="BZ47" s="3">
        <v>7</v>
      </c>
      <c r="CA47" s="3">
        <v>7</v>
      </c>
      <c r="CB47" s="3">
        <v>7</v>
      </c>
      <c r="CC47" s="3">
        <v>7</v>
      </c>
      <c r="CD47" s="3">
        <v>9</v>
      </c>
      <c r="CE47" s="3">
        <v>9</v>
      </c>
      <c r="CF47" s="3">
        <v>9</v>
      </c>
      <c r="CG47" s="3">
        <v>9</v>
      </c>
      <c r="CH47" s="3">
        <v>9</v>
      </c>
      <c r="CI47" s="3">
        <v>9</v>
      </c>
      <c r="CJ47" s="3">
        <v>9</v>
      </c>
      <c r="CK47" s="3">
        <v>9</v>
      </c>
      <c r="CL47" s="3">
        <v>9</v>
      </c>
      <c r="CM47" s="3">
        <v>9</v>
      </c>
      <c r="CN47" s="3">
        <v>11</v>
      </c>
      <c r="CO47" s="3">
        <v>11</v>
      </c>
      <c r="CP47" s="3">
        <v>11</v>
      </c>
      <c r="CQ47" s="3">
        <v>11</v>
      </c>
      <c r="CR47" s="3">
        <v>11</v>
      </c>
      <c r="CS47" s="3">
        <v>11</v>
      </c>
      <c r="CT47" s="3">
        <v>11</v>
      </c>
      <c r="CU47" s="3">
        <v>11</v>
      </c>
      <c r="CV47" s="3">
        <v>11</v>
      </c>
      <c r="CW47" s="3">
        <v>11</v>
      </c>
      <c r="CX47" s="3">
        <v>13</v>
      </c>
      <c r="CY47" s="3">
        <v>13</v>
      </c>
      <c r="CZ47" s="3">
        <v>13</v>
      </c>
      <c r="DA47" s="3">
        <v>13</v>
      </c>
      <c r="DB47" s="3">
        <v>13</v>
      </c>
      <c r="DC47" s="3">
        <v>13</v>
      </c>
      <c r="DD47" s="3">
        <v>13</v>
      </c>
      <c r="DE47" s="3">
        <v>13</v>
      </c>
      <c r="DF47" s="3">
        <v>13</v>
      </c>
      <c r="DG47" s="3">
        <v>13</v>
      </c>
      <c r="DH47" s="3">
        <v>15</v>
      </c>
      <c r="DI47" s="3">
        <v>15</v>
      </c>
      <c r="DJ47" s="3">
        <v>15</v>
      </c>
      <c r="DK47" s="3">
        <v>15</v>
      </c>
      <c r="DL47" s="3">
        <v>15</v>
      </c>
      <c r="DM47" s="3">
        <v>15</v>
      </c>
      <c r="DN47" s="3">
        <v>15</v>
      </c>
      <c r="DO47" s="3">
        <v>15</v>
      </c>
      <c r="DP47" s="3">
        <v>15</v>
      </c>
      <c r="DQ47" s="3">
        <v>15</v>
      </c>
      <c r="DR47" s="3">
        <v>17</v>
      </c>
      <c r="DS47" s="3">
        <v>17</v>
      </c>
      <c r="DT47" s="3">
        <v>17</v>
      </c>
      <c r="DU47" s="3">
        <v>17</v>
      </c>
      <c r="DV47" s="3">
        <v>17</v>
      </c>
      <c r="DW47" s="3">
        <v>17</v>
      </c>
      <c r="DX47" s="3">
        <v>17</v>
      </c>
      <c r="DY47" s="3">
        <v>17</v>
      </c>
      <c r="DZ47" s="3">
        <v>17</v>
      </c>
      <c r="EA47" s="3">
        <v>17</v>
      </c>
      <c r="EB47" s="3">
        <v>19</v>
      </c>
      <c r="EC47" s="3">
        <v>19</v>
      </c>
      <c r="ED47" s="3">
        <v>19</v>
      </c>
      <c r="EE47" s="3">
        <v>19</v>
      </c>
      <c r="EF47" s="3">
        <v>19</v>
      </c>
      <c r="EG47" s="3">
        <v>19</v>
      </c>
      <c r="EH47" s="3">
        <v>19</v>
      </c>
      <c r="EI47" s="3">
        <v>19</v>
      </c>
      <c r="EJ47" s="3">
        <v>19</v>
      </c>
      <c r="EK47" s="3">
        <v>19</v>
      </c>
      <c r="EL47" s="3">
        <v>21</v>
      </c>
      <c r="EM47" s="3">
        <v>21</v>
      </c>
      <c r="EN47" s="3">
        <v>21</v>
      </c>
      <c r="EO47" s="3">
        <v>21</v>
      </c>
      <c r="EP47" s="3">
        <v>21</v>
      </c>
      <c r="EQ47" s="3">
        <v>21</v>
      </c>
      <c r="ER47" s="3">
        <v>21</v>
      </c>
      <c r="ES47" s="3">
        <v>21</v>
      </c>
      <c r="ET47" s="3">
        <v>21</v>
      </c>
      <c r="EU47" s="3">
        <v>21</v>
      </c>
    </row>
    <row r="48" spans="1:151" s="4" customFormat="1" ht="15" x14ac:dyDescent="0.2">
      <c r="A48" s="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O48" s="3"/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1</v>
      </c>
      <c r="AX48" s="3">
        <v>1</v>
      </c>
      <c r="AY48" s="3">
        <v>1</v>
      </c>
      <c r="AZ48" s="3">
        <v>3</v>
      </c>
      <c r="BA48" s="3">
        <v>3</v>
      </c>
      <c r="BB48" s="3">
        <v>3</v>
      </c>
      <c r="BC48" s="3">
        <v>3</v>
      </c>
      <c r="BD48" s="3">
        <v>3</v>
      </c>
      <c r="BE48" s="3">
        <v>3</v>
      </c>
      <c r="BF48" s="3">
        <v>3</v>
      </c>
      <c r="BG48" s="3">
        <v>3</v>
      </c>
      <c r="BH48" s="3">
        <v>3</v>
      </c>
      <c r="BI48" s="3">
        <v>3</v>
      </c>
      <c r="BJ48" s="3">
        <v>5</v>
      </c>
      <c r="BK48" s="3">
        <v>5</v>
      </c>
      <c r="BL48" s="3">
        <v>5</v>
      </c>
      <c r="BM48" s="3">
        <v>5</v>
      </c>
      <c r="BN48" s="3">
        <v>5</v>
      </c>
      <c r="BO48" s="3">
        <v>5</v>
      </c>
      <c r="BP48" s="3">
        <v>5</v>
      </c>
      <c r="BQ48" s="3">
        <v>5</v>
      </c>
      <c r="BR48" s="3">
        <v>5</v>
      </c>
      <c r="BS48" s="3">
        <v>5</v>
      </c>
      <c r="BT48" s="3">
        <v>7</v>
      </c>
      <c r="BU48" s="3">
        <v>7</v>
      </c>
      <c r="BV48" s="3">
        <v>7</v>
      </c>
      <c r="BW48" s="3">
        <v>7</v>
      </c>
      <c r="BX48" s="3">
        <v>7</v>
      </c>
      <c r="BY48" s="3">
        <v>7</v>
      </c>
      <c r="BZ48" s="3">
        <v>7</v>
      </c>
      <c r="CA48" s="3">
        <v>7</v>
      </c>
      <c r="CB48" s="3">
        <v>7</v>
      </c>
      <c r="CC48" s="3">
        <v>7</v>
      </c>
      <c r="CD48" s="3">
        <v>9</v>
      </c>
      <c r="CE48" s="3">
        <v>9</v>
      </c>
      <c r="CF48" s="3">
        <v>9</v>
      </c>
      <c r="CG48" s="3">
        <v>9</v>
      </c>
      <c r="CH48" s="3">
        <v>9</v>
      </c>
      <c r="CI48" s="3">
        <v>9</v>
      </c>
      <c r="CJ48" s="3">
        <v>9</v>
      </c>
      <c r="CK48" s="3">
        <v>9</v>
      </c>
      <c r="CL48" s="3">
        <v>9</v>
      </c>
      <c r="CM48" s="3">
        <v>9</v>
      </c>
      <c r="CN48" s="3">
        <v>11</v>
      </c>
      <c r="CO48" s="3">
        <v>11</v>
      </c>
      <c r="CP48" s="3">
        <v>11</v>
      </c>
      <c r="CQ48" s="3">
        <v>11</v>
      </c>
      <c r="CR48" s="3">
        <v>11</v>
      </c>
      <c r="CS48" s="3">
        <v>11</v>
      </c>
      <c r="CT48" s="3">
        <v>11</v>
      </c>
      <c r="CU48" s="3">
        <v>11</v>
      </c>
      <c r="CV48" s="3">
        <v>11</v>
      </c>
      <c r="CW48" s="3">
        <v>11</v>
      </c>
      <c r="CX48" s="3">
        <v>13</v>
      </c>
      <c r="CY48" s="3">
        <v>13</v>
      </c>
      <c r="CZ48" s="3">
        <v>13</v>
      </c>
      <c r="DA48" s="3">
        <v>13</v>
      </c>
      <c r="DB48" s="3">
        <v>13</v>
      </c>
      <c r="DC48" s="3">
        <v>13</v>
      </c>
      <c r="DD48" s="3">
        <v>13</v>
      </c>
      <c r="DE48" s="3">
        <v>13</v>
      </c>
      <c r="DF48" s="3">
        <v>13</v>
      </c>
      <c r="DG48" s="3">
        <v>13</v>
      </c>
      <c r="DH48" s="3">
        <v>15</v>
      </c>
      <c r="DI48" s="3">
        <v>15</v>
      </c>
      <c r="DJ48" s="3">
        <v>15</v>
      </c>
      <c r="DK48" s="3">
        <v>15</v>
      </c>
      <c r="DL48" s="3">
        <v>15</v>
      </c>
      <c r="DM48" s="3">
        <v>15</v>
      </c>
      <c r="DN48" s="3">
        <v>15</v>
      </c>
      <c r="DO48" s="3">
        <v>15</v>
      </c>
      <c r="DP48" s="3">
        <v>15</v>
      </c>
      <c r="DQ48" s="3">
        <v>15</v>
      </c>
      <c r="DR48" s="3">
        <v>17</v>
      </c>
      <c r="DS48" s="3">
        <v>17</v>
      </c>
      <c r="DT48" s="3">
        <v>17</v>
      </c>
      <c r="DU48" s="3">
        <v>17</v>
      </c>
      <c r="DV48" s="3">
        <v>17</v>
      </c>
      <c r="DW48" s="3">
        <v>17</v>
      </c>
      <c r="DX48" s="3">
        <v>17</v>
      </c>
      <c r="DY48" s="3">
        <v>17</v>
      </c>
      <c r="DZ48" s="3">
        <v>17</v>
      </c>
      <c r="EA48" s="3">
        <v>17</v>
      </c>
      <c r="EB48" s="3">
        <v>19</v>
      </c>
      <c r="EC48" s="3">
        <v>19</v>
      </c>
      <c r="ED48" s="3">
        <v>19</v>
      </c>
      <c r="EE48" s="3">
        <v>19</v>
      </c>
      <c r="EF48" s="3">
        <v>19</v>
      </c>
      <c r="EG48" s="3">
        <v>19</v>
      </c>
      <c r="EH48" s="3">
        <v>19</v>
      </c>
      <c r="EI48" s="3">
        <v>19</v>
      </c>
      <c r="EJ48" s="3">
        <v>19</v>
      </c>
      <c r="EK48" s="3">
        <v>19</v>
      </c>
      <c r="EL48" s="3">
        <v>21</v>
      </c>
      <c r="EM48" s="3">
        <v>21</v>
      </c>
      <c r="EN48" s="3">
        <v>21</v>
      </c>
      <c r="EO48" s="3">
        <v>21</v>
      </c>
      <c r="EP48" s="3">
        <v>21</v>
      </c>
      <c r="EQ48" s="3">
        <v>21</v>
      </c>
      <c r="ER48" s="3">
        <v>21</v>
      </c>
      <c r="ES48" s="3">
        <v>21</v>
      </c>
      <c r="ET48" s="3">
        <v>21</v>
      </c>
      <c r="EU48" s="3">
        <v>21</v>
      </c>
    </row>
    <row r="49" spans="1:151" s="4" customFormat="1" ht="15" x14ac:dyDescent="0.2">
      <c r="A49" s="8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O49" s="3"/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>
        <v>1</v>
      </c>
      <c r="AY49" s="3">
        <v>1</v>
      </c>
      <c r="AZ49" s="3">
        <v>3</v>
      </c>
      <c r="BA49" s="3">
        <v>3</v>
      </c>
      <c r="BB49" s="3">
        <v>3</v>
      </c>
      <c r="BC49" s="3">
        <v>3</v>
      </c>
      <c r="BD49" s="3">
        <v>3</v>
      </c>
      <c r="BE49" s="3">
        <v>3</v>
      </c>
      <c r="BF49" s="3">
        <v>3</v>
      </c>
      <c r="BG49" s="3">
        <v>3</v>
      </c>
      <c r="BH49" s="3">
        <v>3</v>
      </c>
      <c r="BI49" s="3">
        <v>3</v>
      </c>
      <c r="BJ49" s="3">
        <v>5</v>
      </c>
      <c r="BK49" s="3">
        <v>5</v>
      </c>
      <c r="BL49" s="3">
        <v>5</v>
      </c>
      <c r="BM49" s="3">
        <v>5</v>
      </c>
      <c r="BN49" s="3">
        <v>5</v>
      </c>
      <c r="BO49" s="3">
        <v>5</v>
      </c>
      <c r="BP49" s="3">
        <v>5</v>
      </c>
      <c r="BQ49" s="3">
        <v>5</v>
      </c>
      <c r="BR49" s="3">
        <v>5</v>
      </c>
      <c r="BS49" s="3">
        <v>5</v>
      </c>
      <c r="BT49" s="3">
        <v>7</v>
      </c>
      <c r="BU49" s="3">
        <v>7</v>
      </c>
      <c r="BV49" s="3">
        <v>7</v>
      </c>
      <c r="BW49" s="3">
        <v>7</v>
      </c>
      <c r="BX49" s="3">
        <v>7</v>
      </c>
      <c r="BY49" s="3">
        <v>7</v>
      </c>
      <c r="BZ49" s="3">
        <v>7</v>
      </c>
      <c r="CA49" s="3">
        <v>7</v>
      </c>
      <c r="CB49" s="3">
        <v>7</v>
      </c>
      <c r="CC49" s="3">
        <v>7</v>
      </c>
      <c r="CD49" s="3">
        <v>9</v>
      </c>
      <c r="CE49" s="3">
        <v>9</v>
      </c>
      <c r="CF49" s="3">
        <v>9</v>
      </c>
      <c r="CG49" s="3">
        <v>9</v>
      </c>
      <c r="CH49" s="3">
        <v>9</v>
      </c>
      <c r="CI49" s="3">
        <v>9</v>
      </c>
      <c r="CJ49" s="3">
        <v>9</v>
      </c>
      <c r="CK49" s="3">
        <v>9</v>
      </c>
      <c r="CL49" s="3">
        <v>9</v>
      </c>
      <c r="CM49" s="3">
        <v>9</v>
      </c>
      <c r="CN49" s="3">
        <v>11</v>
      </c>
      <c r="CO49" s="3">
        <v>11</v>
      </c>
      <c r="CP49" s="3">
        <v>11</v>
      </c>
      <c r="CQ49" s="3">
        <v>11</v>
      </c>
      <c r="CR49" s="3">
        <v>11</v>
      </c>
      <c r="CS49" s="3">
        <v>11</v>
      </c>
      <c r="CT49" s="3">
        <v>11</v>
      </c>
      <c r="CU49" s="3">
        <v>11</v>
      </c>
      <c r="CV49" s="3">
        <v>11</v>
      </c>
      <c r="CW49" s="3">
        <v>11</v>
      </c>
      <c r="CX49" s="3">
        <v>13</v>
      </c>
      <c r="CY49" s="3">
        <v>13</v>
      </c>
      <c r="CZ49" s="3">
        <v>13</v>
      </c>
      <c r="DA49" s="3">
        <v>13</v>
      </c>
      <c r="DB49" s="3">
        <v>13</v>
      </c>
      <c r="DC49" s="3">
        <v>13</v>
      </c>
      <c r="DD49" s="3">
        <v>13</v>
      </c>
      <c r="DE49" s="3">
        <v>13</v>
      </c>
      <c r="DF49" s="3">
        <v>13</v>
      </c>
      <c r="DG49" s="3">
        <v>13</v>
      </c>
      <c r="DH49" s="3">
        <v>15</v>
      </c>
      <c r="DI49" s="3">
        <v>15</v>
      </c>
      <c r="DJ49" s="3">
        <v>15</v>
      </c>
      <c r="DK49" s="3">
        <v>15</v>
      </c>
      <c r="DL49" s="3">
        <v>15</v>
      </c>
      <c r="DM49" s="3">
        <v>15</v>
      </c>
      <c r="DN49" s="3">
        <v>15</v>
      </c>
      <c r="DO49" s="3">
        <v>15</v>
      </c>
      <c r="DP49" s="3">
        <v>15</v>
      </c>
      <c r="DQ49" s="3">
        <v>15</v>
      </c>
      <c r="DR49" s="3">
        <v>17</v>
      </c>
      <c r="DS49" s="3">
        <v>17</v>
      </c>
      <c r="DT49" s="3">
        <v>17</v>
      </c>
      <c r="DU49" s="3">
        <v>17</v>
      </c>
      <c r="DV49" s="3">
        <v>17</v>
      </c>
      <c r="DW49" s="3">
        <v>17</v>
      </c>
      <c r="DX49" s="3">
        <v>17</v>
      </c>
      <c r="DY49" s="3">
        <v>17</v>
      </c>
      <c r="DZ49" s="3">
        <v>17</v>
      </c>
      <c r="EA49" s="3">
        <v>17</v>
      </c>
      <c r="EB49" s="3">
        <v>19</v>
      </c>
      <c r="EC49" s="3">
        <v>19</v>
      </c>
      <c r="ED49" s="3">
        <v>19</v>
      </c>
      <c r="EE49" s="3">
        <v>19</v>
      </c>
      <c r="EF49" s="3">
        <v>19</v>
      </c>
      <c r="EG49" s="3">
        <v>19</v>
      </c>
      <c r="EH49" s="3">
        <v>19</v>
      </c>
      <c r="EI49" s="3">
        <v>19</v>
      </c>
      <c r="EJ49" s="3">
        <v>19</v>
      </c>
      <c r="EK49" s="3">
        <v>19</v>
      </c>
      <c r="EL49" s="3">
        <v>21</v>
      </c>
      <c r="EM49" s="3">
        <v>21</v>
      </c>
      <c r="EN49" s="3">
        <v>21</v>
      </c>
      <c r="EO49" s="3">
        <v>21</v>
      </c>
      <c r="EP49" s="3">
        <v>21</v>
      </c>
      <c r="EQ49" s="3">
        <v>21</v>
      </c>
      <c r="ER49" s="3">
        <v>21</v>
      </c>
      <c r="ES49" s="3">
        <v>21</v>
      </c>
      <c r="ET49" s="3">
        <v>21</v>
      </c>
      <c r="EU49" s="3">
        <v>21</v>
      </c>
    </row>
    <row r="50" spans="1:151" s="4" customFormat="1" ht="15" x14ac:dyDescent="0.2">
      <c r="A50" s="8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O50" s="3"/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1</v>
      </c>
      <c r="AX50" s="3">
        <v>1</v>
      </c>
      <c r="AY50" s="3">
        <v>1</v>
      </c>
      <c r="AZ50" s="3">
        <v>3</v>
      </c>
      <c r="BA50" s="3">
        <v>3</v>
      </c>
      <c r="BB50" s="3">
        <v>3</v>
      </c>
      <c r="BC50" s="3">
        <v>3</v>
      </c>
      <c r="BD50" s="3">
        <v>3</v>
      </c>
      <c r="BE50" s="3">
        <v>3</v>
      </c>
      <c r="BF50" s="3">
        <v>3</v>
      </c>
      <c r="BG50" s="3">
        <v>3</v>
      </c>
      <c r="BH50" s="3">
        <v>3</v>
      </c>
      <c r="BI50" s="3">
        <v>3</v>
      </c>
      <c r="BJ50" s="3">
        <v>5</v>
      </c>
      <c r="BK50" s="3">
        <v>5</v>
      </c>
      <c r="BL50" s="3">
        <v>5</v>
      </c>
      <c r="BM50" s="3">
        <v>5</v>
      </c>
      <c r="BN50" s="3">
        <v>5</v>
      </c>
      <c r="BO50" s="3">
        <v>5</v>
      </c>
      <c r="BP50" s="3">
        <v>5</v>
      </c>
      <c r="BQ50" s="3">
        <v>5</v>
      </c>
      <c r="BR50" s="3">
        <v>5</v>
      </c>
      <c r="BS50" s="3">
        <v>5</v>
      </c>
      <c r="BT50" s="3">
        <v>7</v>
      </c>
      <c r="BU50" s="3">
        <v>7</v>
      </c>
      <c r="BV50" s="3">
        <v>7</v>
      </c>
      <c r="BW50" s="3">
        <v>7</v>
      </c>
      <c r="BX50" s="3">
        <v>7</v>
      </c>
      <c r="BY50" s="3">
        <v>7</v>
      </c>
      <c r="BZ50" s="3">
        <v>7</v>
      </c>
      <c r="CA50" s="3">
        <v>7</v>
      </c>
      <c r="CB50" s="3">
        <v>7</v>
      </c>
      <c r="CC50" s="3">
        <v>7</v>
      </c>
      <c r="CD50" s="3">
        <v>9</v>
      </c>
      <c r="CE50" s="3">
        <v>9</v>
      </c>
      <c r="CF50" s="3">
        <v>9</v>
      </c>
      <c r="CG50" s="3">
        <v>9</v>
      </c>
      <c r="CH50" s="3">
        <v>9</v>
      </c>
      <c r="CI50" s="3">
        <v>9</v>
      </c>
      <c r="CJ50" s="3">
        <v>9</v>
      </c>
      <c r="CK50" s="3">
        <v>9</v>
      </c>
      <c r="CL50" s="3">
        <v>9</v>
      </c>
      <c r="CM50" s="3">
        <v>9</v>
      </c>
      <c r="CN50" s="3">
        <v>11</v>
      </c>
      <c r="CO50" s="3">
        <v>11</v>
      </c>
      <c r="CP50" s="3">
        <v>11</v>
      </c>
      <c r="CQ50" s="3">
        <v>11</v>
      </c>
      <c r="CR50" s="3">
        <v>11</v>
      </c>
      <c r="CS50" s="3">
        <v>11</v>
      </c>
      <c r="CT50" s="3">
        <v>11</v>
      </c>
      <c r="CU50" s="3">
        <v>11</v>
      </c>
      <c r="CV50" s="3">
        <v>11</v>
      </c>
      <c r="CW50" s="3">
        <v>11</v>
      </c>
      <c r="CX50" s="3">
        <v>13</v>
      </c>
      <c r="CY50" s="3">
        <v>13</v>
      </c>
      <c r="CZ50" s="3">
        <v>13</v>
      </c>
      <c r="DA50" s="3">
        <v>13</v>
      </c>
      <c r="DB50" s="3">
        <v>13</v>
      </c>
      <c r="DC50" s="3">
        <v>13</v>
      </c>
      <c r="DD50" s="3">
        <v>13</v>
      </c>
      <c r="DE50" s="3">
        <v>13</v>
      </c>
      <c r="DF50" s="3">
        <v>13</v>
      </c>
      <c r="DG50" s="3">
        <v>13</v>
      </c>
      <c r="DH50" s="3">
        <v>15</v>
      </c>
      <c r="DI50" s="3">
        <v>15</v>
      </c>
      <c r="DJ50" s="3">
        <v>15</v>
      </c>
      <c r="DK50" s="3">
        <v>15</v>
      </c>
      <c r="DL50" s="3">
        <v>15</v>
      </c>
      <c r="DM50" s="3">
        <v>15</v>
      </c>
      <c r="DN50" s="3">
        <v>15</v>
      </c>
      <c r="DO50" s="3">
        <v>15</v>
      </c>
      <c r="DP50" s="3">
        <v>15</v>
      </c>
      <c r="DQ50" s="3">
        <v>15</v>
      </c>
      <c r="DR50" s="3">
        <v>17</v>
      </c>
      <c r="DS50" s="3">
        <v>17</v>
      </c>
      <c r="DT50" s="3">
        <v>17</v>
      </c>
      <c r="DU50" s="3">
        <v>17</v>
      </c>
      <c r="DV50" s="3">
        <v>17</v>
      </c>
      <c r="DW50" s="3">
        <v>17</v>
      </c>
      <c r="DX50" s="3">
        <v>17</v>
      </c>
      <c r="DY50" s="3">
        <v>17</v>
      </c>
      <c r="DZ50" s="3">
        <v>17</v>
      </c>
      <c r="EA50" s="3">
        <v>17</v>
      </c>
      <c r="EB50" s="3">
        <v>19</v>
      </c>
      <c r="EC50" s="3">
        <v>19</v>
      </c>
      <c r="ED50" s="3">
        <v>19</v>
      </c>
      <c r="EE50" s="3">
        <v>19</v>
      </c>
      <c r="EF50" s="3">
        <v>19</v>
      </c>
      <c r="EG50" s="3">
        <v>19</v>
      </c>
      <c r="EH50" s="3">
        <v>19</v>
      </c>
      <c r="EI50" s="3">
        <v>19</v>
      </c>
      <c r="EJ50" s="3">
        <v>19</v>
      </c>
      <c r="EK50" s="3">
        <v>19</v>
      </c>
      <c r="EL50" s="3">
        <v>21</v>
      </c>
      <c r="EM50" s="3">
        <v>21</v>
      </c>
      <c r="EN50" s="3">
        <v>21</v>
      </c>
      <c r="EO50" s="3">
        <v>21</v>
      </c>
      <c r="EP50" s="3">
        <v>21</v>
      </c>
      <c r="EQ50" s="3">
        <v>21</v>
      </c>
      <c r="ER50" s="3">
        <v>21</v>
      </c>
      <c r="ES50" s="3">
        <v>21</v>
      </c>
      <c r="ET50" s="3">
        <v>21</v>
      </c>
      <c r="EU50" s="3">
        <v>21</v>
      </c>
    </row>
    <row r="51" spans="1:151" s="4" customFormat="1" ht="15" x14ac:dyDescent="0.2">
      <c r="A51" s="8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O51" s="3"/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3</v>
      </c>
      <c r="BA51" s="3">
        <v>3</v>
      </c>
      <c r="BB51" s="3">
        <v>3</v>
      </c>
      <c r="BC51" s="3">
        <v>3</v>
      </c>
      <c r="BD51" s="3">
        <v>3</v>
      </c>
      <c r="BE51" s="3">
        <v>3</v>
      </c>
      <c r="BF51" s="3">
        <v>3</v>
      </c>
      <c r="BG51" s="3">
        <v>3</v>
      </c>
      <c r="BH51" s="3">
        <v>3</v>
      </c>
      <c r="BI51" s="3">
        <v>3</v>
      </c>
      <c r="BJ51" s="3">
        <v>5</v>
      </c>
      <c r="BK51" s="3">
        <v>5</v>
      </c>
      <c r="BL51" s="3">
        <v>5</v>
      </c>
      <c r="BM51" s="3">
        <v>5</v>
      </c>
      <c r="BN51" s="3">
        <v>5</v>
      </c>
      <c r="BO51" s="3">
        <v>5</v>
      </c>
      <c r="BP51" s="3">
        <v>5</v>
      </c>
      <c r="BQ51" s="3">
        <v>5</v>
      </c>
      <c r="BR51" s="3">
        <v>5</v>
      </c>
      <c r="BS51" s="3">
        <v>5</v>
      </c>
      <c r="BT51" s="3">
        <v>7</v>
      </c>
      <c r="BU51" s="3">
        <v>7</v>
      </c>
      <c r="BV51" s="3">
        <v>7</v>
      </c>
      <c r="BW51" s="3">
        <v>7</v>
      </c>
      <c r="BX51" s="3">
        <v>7</v>
      </c>
      <c r="BY51" s="3">
        <v>7</v>
      </c>
      <c r="BZ51" s="3">
        <v>7</v>
      </c>
      <c r="CA51" s="3">
        <v>7</v>
      </c>
      <c r="CB51" s="3">
        <v>7</v>
      </c>
      <c r="CC51" s="3">
        <v>7</v>
      </c>
      <c r="CD51" s="3">
        <v>9</v>
      </c>
      <c r="CE51" s="3">
        <v>9</v>
      </c>
      <c r="CF51" s="3">
        <v>9</v>
      </c>
      <c r="CG51" s="3">
        <v>9</v>
      </c>
      <c r="CH51" s="3">
        <v>9</v>
      </c>
      <c r="CI51" s="3">
        <v>9</v>
      </c>
      <c r="CJ51" s="3">
        <v>9</v>
      </c>
      <c r="CK51" s="3">
        <v>9</v>
      </c>
      <c r="CL51" s="3">
        <v>9</v>
      </c>
      <c r="CM51" s="3">
        <v>9</v>
      </c>
      <c r="CN51" s="3">
        <v>11</v>
      </c>
      <c r="CO51" s="3">
        <v>11</v>
      </c>
      <c r="CP51" s="3">
        <v>11</v>
      </c>
      <c r="CQ51" s="3">
        <v>11</v>
      </c>
      <c r="CR51" s="3">
        <v>11</v>
      </c>
      <c r="CS51" s="3">
        <v>11</v>
      </c>
      <c r="CT51" s="3">
        <v>11</v>
      </c>
      <c r="CU51" s="3">
        <v>11</v>
      </c>
      <c r="CV51" s="3">
        <v>11</v>
      </c>
      <c r="CW51" s="3">
        <v>11</v>
      </c>
      <c r="CX51" s="3">
        <v>13</v>
      </c>
      <c r="CY51" s="3">
        <v>13</v>
      </c>
      <c r="CZ51" s="3">
        <v>13</v>
      </c>
      <c r="DA51" s="3">
        <v>13</v>
      </c>
      <c r="DB51" s="3">
        <v>13</v>
      </c>
      <c r="DC51" s="3">
        <v>13</v>
      </c>
      <c r="DD51" s="3">
        <v>13</v>
      </c>
      <c r="DE51" s="3">
        <v>13</v>
      </c>
      <c r="DF51" s="3">
        <v>13</v>
      </c>
      <c r="DG51" s="3">
        <v>13</v>
      </c>
      <c r="DH51" s="3">
        <v>15</v>
      </c>
      <c r="DI51" s="3">
        <v>15</v>
      </c>
      <c r="DJ51" s="3">
        <v>15</v>
      </c>
      <c r="DK51" s="3">
        <v>15</v>
      </c>
      <c r="DL51" s="3">
        <v>15</v>
      </c>
      <c r="DM51" s="3">
        <v>15</v>
      </c>
      <c r="DN51" s="3">
        <v>15</v>
      </c>
      <c r="DO51" s="3">
        <v>15</v>
      </c>
      <c r="DP51" s="3">
        <v>15</v>
      </c>
      <c r="DQ51" s="3">
        <v>15</v>
      </c>
      <c r="DR51" s="3">
        <v>17</v>
      </c>
      <c r="DS51" s="3">
        <v>17</v>
      </c>
      <c r="DT51" s="3">
        <v>17</v>
      </c>
      <c r="DU51" s="3">
        <v>17</v>
      </c>
      <c r="DV51" s="3">
        <v>17</v>
      </c>
      <c r="DW51" s="3">
        <v>17</v>
      </c>
      <c r="DX51" s="3">
        <v>17</v>
      </c>
      <c r="DY51" s="3">
        <v>17</v>
      </c>
      <c r="DZ51" s="3">
        <v>17</v>
      </c>
      <c r="EA51" s="3">
        <v>17</v>
      </c>
      <c r="EB51" s="3">
        <v>19</v>
      </c>
      <c r="EC51" s="3">
        <v>19</v>
      </c>
      <c r="ED51" s="3">
        <v>19</v>
      </c>
      <c r="EE51" s="3">
        <v>19</v>
      </c>
      <c r="EF51" s="3">
        <v>19</v>
      </c>
      <c r="EG51" s="3">
        <v>19</v>
      </c>
      <c r="EH51" s="3">
        <v>19</v>
      </c>
      <c r="EI51" s="3">
        <v>19</v>
      </c>
      <c r="EJ51" s="3">
        <v>19</v>
      </c>
      <c r="EK51" s="3">
        <v>19</v>
      </c>
      <c r="EL51" s="3">
        <v>21</v>
      </c>
      <c r="EM51" s="3">
        <v>21</v>
      </c>
      <c r="EN51" s="3">
        <v>21</v>
      </c>
      <c r="EO51" s="3">
        <v>21</v>
      </c>
      <c r="EP51" s="3">
        <v>21</v>
      </c>
      <c r="EQ51" s="3">
        <v>21</v>
      </c>
      <c r="ER51" s="3">
        <v>21</v>
      </c>
      <c r="ES51" s="3">
        <v>21</v>
      </c>
      <c r="ET51" s="3">
        <v>21</v>
      </c>
      <c r="EU51" s="3">
        <v>21</v>
      </c>
    </row>
    <row r="52" spans="1:151" s="4" customFormat="1" ht="15" x14ac:dyDescent="0.2">
      <c r="A52" s="8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O52" s="3"/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3</v>
      </c>
      <c r="BA52" s="3">
        <v>3</v>
      </c>
      <c r="BB52" s="3">
        <v>3</v>
      </c>
      <c r="BC52" s="3">
        <v>3</v>
      </c>
      <c r="BD52" s="3">
        <v>3</v>
      </c>
      <c r="BE52" s="3">
        <v>3</v>
      </c>
      <c r="BF52" s="3">
        <v>3</v>
      </c>
      <c r="BG52" s="3">
        <v>3</v>
      </c>
      <c r="BH52" s="3">
        <v>3</v>
      </c>
      <c r="BI52" s="3">
        <v>3</v>
      </c>
      <c r="BJ52" s="3">
        <v>5</v>
      </c>
      <c r="BK52" s="3">
        <v>5</v>
      </c>
      <c r="BL52" s="3">
        <v>5</v>
      </c>
      <c r="BM52" s="3">
        <v>5</v>
      </c>
      <c r="BN52" s="3">
        <v>5</v>
      </c>
      <c r="BO52" s="3">
        <v>5</v>
      </c>
      <c r="BP52" s="3">
        <v>5</v>
      </c>
      <c r="BQ52" s="3">
        <v>5</v>
      </c>
      <c r="BR52" s="3">
        <v>5</v>
      </c>
      <c r="BS52" s="3">
        <v>5</v>
      </c>
      <c r="BT52" s="3">
        <v>7</v>
      </c>
      <c r="BU52" s="3">
        <v>7</v>
      </c>
      <c r="BV52" s="3">
        <v>7</v>
      </c>
      <c r="BW52" s="3">
        <v>7</v>
      </c>
      <c r="BX52" s="3">
        <v>7</v>
      </c>
      <c r="BY52" s="3">
        <v>7</v>
      </c>
      <c r="BZ52" s="3">
        <v>7</v>
      </c>
      <c r="CA52" s="3">
        <v>7</v>
      </c>
      <c r="CB52" s="3">
        <v>7</v>
      </c>
      <c r="CC52" s="3">
        <v>7</v>
      </c>
      <c r="CD52" s="3">
        <v>9</v>
      </c>
      <c r="CE52" s="3">
        <v>9</v>
      </c>
      <c r="CF52" s="3">
        <v>9</v>
      </c>
      <c r="CG52" s="3">
        <v>9</v>
      </c>
      <c r="CH52" s="3">
        <v>9</v>
      </c>
      <c r="CI52" s="3">
        <v>9</v>
      </c>
      <c r="CJ52" s="3">
        <v>9</v>
      </c>
      <c r="CK52" s="3">
        <v>9</v>
      </c>
      <c r="CL52" s="3">
        <v>9</v>
      </c>
      <c r="CM52" s="3">
        <v>9</v>
      </c>
      <c r="CN52" s="3">
        <v>11</v>
      </c>
      <c r="CO52" s="3">
        <v>11</v>
      </c>
      <c r="CP52" s="3">
        <v>11</v>
      </c>
      <c r="CQ52" s="3">
        <v>11</v>
      </c>
      <c r="CR52" s="3">
        <v>11</v>
      </c>
      <c r="CS52" s="3">
        <v>11</v>
      </c>
      <c r="CT52" s="3">
        <v>11</v>
      </c>
      <c r="CU52" s="3">
        <v>11</v>
      </c>
      <c r="CV52" s="3">
        <v>11</v>
      </c>
      <c r="CW52" s="3">
        <v>11</v>
      </c>
      <c r="CX52" s="3">
        <v>13</v>
      </c>
      <c r="CY52" s="3">
        <v>13</v>
      </c>
      <c r="CZ52" s="3">
        <v>13</v>
      </c>
      <c r="DA52" s="3">
        <v>13</v>
      </c>
      <c r="DB52" s="3">
        <v>13</v>
      </c>
      <c r="DC52" s="3">
        <v>13</v>
      </c>
      <c r="DD52" s="3">
        <v>13</v>
      </c>
      <c r="DE52" s="3">
        <v>13</v>
      </c>
      <c r="DF52" s="3">
        <v>13</v>
      </c>
      <c r="DG52" s="3">
        <v>13</v>
      </c>
      <c r="DH52" s="3">
        <v>15</v>
      </c>
      <c r="DI52" s="3">
        <v>15</v>
      </c>
      <c r="DJ52" s="3">
        <v>15</v>
      </c>
      <c r="DK52" s="3">
        <v>15</v>
      </c>
      <c r="DL52" s="3">
        <v>15</v>
      </c>
      <c r="DM52" s="3">
        <v>15</v>
      </c>
      <c r="DN52" s="3">
        <v>15</v>
      </c>
      <c r="DO52" s="3">
        <v>15</v>
      </c>
      <c r="DP52" s="3">
        <v>15</v>
      </c>
      <c r="DQ52" s="3">
        <v>15</v>
      </c>
      <c r="DR52" s="3">
        <v>17</v>
      </c>
      <c r="DS52" s="3">
        <v>17</v>
      </c>
      <c r="DT52" s="3">
        <v>17</v>
      </c>
      <c r="DU52" s="3">
        <v>17</v>
      </c>
      <c r="DV52" s="3">
        <v>17</v>
      </c>
      <c r="DW52" s="3">
        <v>17</v>
      </c>
      <c r="DX52" s="3">
        <v>17</v>
      </c>
      <c r="DY52" s="3">
        <v>17</v>
      </c>
      <c r="DZ52" s="3">
        <v>17</v>
      </c>
      <c r="EA52" s="3">
        <v>17</v>
      </c>
      <c r="EB52" s="3">
        <v>19</v>
      </c>
      <c r="EC52" s="3">
        <v>19</v>
      </c>
      <c r="ED52" s="3">
        <v>19</v>
      </c>
      <c r="EE52" s="3">
        <v>19</v>
      </c>
      <c r="EF52" s="3">
        <v>19</v>
      </c>
      <c r="EG52" s="3">
        <v>19</v>
      </c>
      <c r="EH52" s="3">
        <v>19</v>
      </c>
      <c r="EI52" s="3">
        <v>19</v>
      </c>
      <c r="EJ52" s="3">
        <v>19</v>
      </c>
      <c r="EK52" s="3">
        <v>19</v>
      </c>
      <c r="EL52" s="3">
        <v>21</v>
      </c>
      <c r="EM52" s="3">
        <v>21</v>
      </c>
      <c r="EN52" s="3">
        <v>21</v>
      </c>
      <c r="EO52" s="3">
        <v>21</v>
      </c>
      <c r="EP52" s="3">
        <v>21</v>
      </c>
      <c r="EQ52" s="3">
        <v>21</v>
      </c>
      <c r="ER52" s="3">
        <v>21</v>
      </c>
      <c r="ES52" s="3">
        <v>21</v>
      </c>
      <c r="ET52" s="3">
        <v>21</v>
      </c>
      <c r="EU52" s="3">
        <v>21</v>
      </c>
    </row>
    <row r="53" spans="1:151" s="4" customFormat="1" ht="15" x14ac:dyDescent="0.2">
      <c r="A53" s="8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>
        <v>1</v>
      </c>
      <c r="BA53" s="3">
        <v>1</v>
      </c>
      <c r="BB53" s="3">
        <v>1</v>
      </c>
      <c r="BC53" s="3">
        <v>1</v>
      </c>
      <c r="BD53" s="3">
        <v>1</v>
      </c>
      <c r="BE53" s="3">
        <v>1</v>
      </c>
      <c r="BF53" s="3">
        <v>1</v>
      </c>
      <c r="BG53" s="3">
        <v>1</v>
      </c>
      <c r="BH53" s="3">
        <v>1</v>
      </c>
      <c r="BI53" s="3">
        <v>1</v>
      </c>
      <c r="BJ53" s="3">
        <v>3</v>
      </c>
      <c r="BK53" s="3">
        <v>3</v>
      </c>
      <c r="BL53" s="3">
        <v>3</v>
      </c>
      <c r="BM53" s="3">
        <v>3</v>
      </c>
      <c r="BN53" s="3">
        <v>3</v>
      </c>
      <c r="BO53" s="3">
        <v>3</v>
      </c>
      <c r="BP53" s="3">
        <v>3</v>
      </c>
      <c r="BQ53" s="3">
        <v>3</v>
      </c>
      <c r="BR53" s="3">
        <v>3</v>
      </c>
      <c r="BS53" s="3">
        <v>3</v>
      </c>
      <c r="BT53" s="3">
        <v>5</v>
      </c>
      <c r="BU53" s="3">
        <v>5</v>
      </c>
      <c r="BV53" s="3">
        <v>5</v>
      </c>
      <c r="BW53" s="3">
        <v>5</v>
      </c>
      <c r="BX53" s="3">
        <v>5</v>
      </c>
      <c r="BY53" s="3">
        <v>5</v>
      </c>
      <c r="BZ53" s="3">
        <v>5</v>
      </c>
      <c r="CA53" s="3">
        <v>5</v>
      </c>
      <c r="CB53" s="3">
        <v>5</v>
      </c>
      <c r="CC53" s="3">
        <v>5</v>
      </c>
      <c r="CD53" s="3">
        <v>7</v>
      </c>
      <c r="CE53" s="3">
        <v>7</v>
      </c>
      <c r="CF53" s="3">
        <v>7</v>
      </c>
      <c r="CG53" s="3">
        <v>7</v>
      </c>
      <c r="CH53" s="3">
        <v>7</v>
      </c>
      <c r="CI53" s="3">
        <v>7</v>
      </c>
      <c r="CJ53" s="3">
        <v>7</v>
      </c>
      <c r="CK53" s="3">
        <v>7</v>
      </c>
      <c r="CL53" s="3">
        <v>7</v>
      </c>
      <c r="CM53" s="3">
        <v>7</v>
      </c>
      <c r="CN53" s="3">
        <v>9</v>
      </c>
      <c r="CO53" s="3">
        <v>9</v>
      </c>
      <c r="CP53" s="3">
        <v>9</v>
      </c>
      <c r="CQ53" s="3">
        <v>9</v>
      </c>
      <c r="CR53" s="3">
        <v>9</v>
      </c>
      <c r="CS53" s="3">
        <v>9</v>
      </c>
      <c r="CT53" s="3">
        <v>9</v>
      </c>
      <c r="CU53" s="3">
        <v>9</v>
      </c>
      <c r="CV53" s="3">
        <v>9</v>
      </c>
      <c r="CW53" s="3">
        <v>9</v>
      </c>
      <c r="CX53" s="3">
        <v>11</v>
      </c>
      <c r="CY53" s="3">
        <v>11</v>
      </c>
      <c r="CZ53" s="3">
        <v>11</v>
      </c>
      <c r="DA53" s="3">
        <v>11</v>
      </c>
      <c r="DB53" s="3">
        <v>11</v>
      </c>
      <c r="DC53" s="3">
        <v>11</v>
      </c>
      <c r="DD53" s="3">
        <v>11</v>
      </c>
      <c r="DE53" s="3">
        <v>11</v>
      </c>
      <c r="DF53" s="3">
        <v>11</v>
      </c>
      <c r="DG53" s="3">
        <v>11</v>
      </c>
      <c r="DH53" s="3">
        <v>13</v>
      </c>
      <c r="DI53" s="3">
        <v>13</v>
      </c>
      <c r="DJ53" s="3">
        <v>13</v>
      </c>
      <c r="DK53" s="3">
        <v>13</v>
      </c>
      <c r="DL53" s="3">
        <v>13</v>
      </c>
      <c r="DM53" s="3">
        <v>13</v>
      </c>
      <c r="DN53" s="3">
        <v>13</v>
      </c>
      <c r="DO53" s="3">
        <v>13</v>
      </c>
      <c r="DP53" s="3">
        <v>13</v>
      </c>
      <c r="DQ53" s="3">
        <v>13</v>
      </c>
      <c r="DR53" s="3">
        <v>15</v>
      </c>
      <c r="DS53" s="3">
        <v>15</v>
      </c>
      <c r="DT53" s="3">
        <v>15</v>
      </c>
      <c r="DU53" s="3">
        <v>15</v>
      </c>
      <c r="DV53" s="3">
        <v>15</v>
      </c>
      <c r="DW53" s="3">
        <v>15</v>
      </c>
      <c r="DX53" s="3">
        <v>15</v>
      </c>
      <c r="DY53" s="3">
        <v>15</v>
      </c>
      <c r="DZ53" s="3">
        <v>15</v>
      </c>
      <c r="EA53" s="3">
        <v>15</v>
      </c>
      <c r="EB53" s="3">
        <v>17</v>
      </c>
      <c r="EC53" s="3">
        <v>17</v>
      </c>
      <c r="ED53" s="3">
        <v>17</v>
      </c>
      <c r="EE53" s="3">
        <v>17</v>
      </c>
      <c r="EF53" s="3">
        <v>17</v>
      </c>
      <c r="EG53" s="3">
        <v>17</v>
      </c>
      <c r="EH53" s="3">
        <v>17</v>
      </c>
      <c r="EI53" s="3">
        <v>17</v>
      </c>
      <c r="EJ53" s="3">
        <v>17</v>
      </c>
      <c r="EK53" s="3">
        <v>17</v>
      </c>
      <c r="EL53" s="3">
        <v>19</v>
      </c>
      <c r="EM53" s="3">
        <v>19</v>
      </c>
      <c r="EN53" s="3">
        <v>19</v>
      </c>
      <c r="EO53" s="3">
        <v>19</v>
      </c>
      <c r="EP53" s="3">
        <v>19</v>
      </c>
      <c r="EQ53" s="3">
        <v>19</v>
      </c>
      <c r="ER53" s="3">
        <v>19</v>
      </c>
      <c r="ES53" s="3">
        <v>19</v>
      </c>
      <c r="ET53" s="3">
        <v>19</v>
      </c>
      <c r="EU53" s="3">
        <v>19</v>
      </c>
    </row>
    <row r="54" spans="1:151" s="4" customFormat="1" ht="15" x14ac:dyDescent="0.2">
      <c r="A54" s="8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>
        <v>1</v>
      </c>
      <c r="BA54" s="3">
        <v>1</v>
      </c>
      <c r="BB54" s="3">
        <v>1</v>
      </c>
      <c r="BC54" s="3">
        <v>1</v>
      </c>
      <c r="BD54" s="3">
        <v>1</v>
      </c>
      <c r="BE54" s="3">
        <v>1</v>
      </c>
      <c r="BF54" s="3">
        <v>1</v>
      </c>
      <c r="BG54" s="3">
        <v>1</v>
      </c>
      <c r="BH54" s="3">
        <v>1</v>
      </c>
      <c r="BI54" s="3">
        <v>1</v>
      </c>
      <c r="BJ54" s="3">
        <v>3</v>
      </c>
      <c r="BK54" s="3">
        <v>3</v>
      </c>
      <c r="BL54" s="3">
        <v>3</v>
      </c>
      <c r="BM54" s="3">
        <v>3</v>
      </c>
      <c r="BN54" s="3">
        <v>3</v>
      </c>
      <c r="BO54" s="3">
        <v>3</v>
      </c>
      <c r="BP54" s="3">
        <v>3</v>
      </c>
      <c r="BQ54" s="3">
        <v>3</v>
      </c>
      <c r="BR54" s="3">
        <v>3</v>
      </c>
      <c r="BS54" s="3">
        <v>3</v>
      </c>
      <c r="BT54" s="3">
        <v>5</v>
      </c>
      <c r="BU54" s="3">
        <v>5</v>
      </c>
      <c r="BV54" s="3">
        <v>5</v>
      </c>
      <c r="BW54" s="3">
        <v>5</v>
      </c>
      <c r="BX54" s="3">
        <v>5</v>
      </c>
      <c r="BY54" s="3">
        <v>5</v>
      </c>
      <c r="BZ54" s="3">
        <v>5</v>
      </c>
      <c r="CA54" s="3">
        <v>5</v>
      </c>
      <c r="CB54" s="3">
        <v>5</v>
      </c>
      <c r="CC54" s="3">
        <v>5</v>
      </c>
      <c r="CD54" s="3">
        <v>7</v>
      </c>
      <c r="CE54" s="3">
        <v>7</v>
      </c>
      <c r="CF54" s="3">
        <v>7</v>
      </c>
      <c r="CG54" s="3">
        <v>7</v>
      </c>
      <c r="CH54" s="3">
        <v>7</v>
      </c>
      <c r="CI54" s="3">
        <v>7</v>
      </c>
      <c r="CJ54" s="3">
        <v>7</v>
      </c>
      <c r="CK54" s="3">
        <v>7</v>
      </c>
      <c r="CL54" s="3">
        <v>7</v>
      </c>
      <c r="CM54" s="3">
        <v>7</v>
      </c>
      <c r="CN54" s="3">
        <v>9</v>
      </c>
      <c r="CO54" s="3">
        <v>9</v>
      </c>
      <c r="CP54" s="3">
        <v>9</v>
      </c>
      <c r="CQ54" s="3">
        <v>9</v>
      </c>
      <c r="CR54" s="3">
        <v>9</v>
      </c>
      <c r="CS54" s="3">
        <v>9</v>
      </c>
      <c r="CT54" s="3">
        <v>9</v>
      </c>
      <c r="CU54" s="3">
        <v>9</v>
      </c>
      <c r="CV54" s="3">
        <v>9</v>
      </c>
      <c r="CW54" s="3">
        <v>9</v>
      </c>
      <c r="CX54" s="3">
        <v>11</v>
      </c>
      <c r="CY54" s="3">
        <v>11</v>
      </c>
      <c r="CZ54" s="3">
        <v>11</v>
      </c>
      <c r="DA54" s="3">
        <v>11</v>
      </c>
      <c r="DB54" s="3">
        <v>11</v>
      </c>
      <c r="DC54" s="3">
        <v>11</v>
      </c>
      <c r="DD54" s="3">
        <v>11</v>
      </c>
      <c r="DE54" s="3">
        <v>11</v>
      </c>
      <c r="DF54" s="3">
        <v>11</v>
      </c>
      <c r="DG54" s="3">
        <v>11</v>
      </c>
      <c r="DH54" s="3">
        <v>13</v>
      </c>
      <c r="DI54" s="3">
        <v>13</v>
      </c>
      <c r="DJ54" s="3">
        <v>13</v>
      </c>
      <c r="DK54" s="3">
        <v>13</v>
      </c>
      <c r="DL54" s="3">
        <v>13</v>
      </c>
      <c r="DM54" s="3">
        <v>13</v>
      </c>
      <c r="DN54" s="3">
        <v>13</v>
      </c>
      <c r="DO54" s="3">
        <v>13</v>
      </c>
      <c r="DP54" s="3">
        <v>13</v>
      </c>
      <c r="DQ54" s="3">
        <v>13</v>
      </c>
      <c r="DR54" s="3">
        <v>15</v>
      </c>
      <c r="DS54" s="3">
        <v>15</v>
      </c>
      <c r="DT54" s="3">
        <v>15</v>
      </c>
      <c r="DU54" s="3">
        <v>15</v>
      </c>
      <c r="DV54" s="3">
        <v>15</v>
      </c>
      <c r="DW54" s="3">
        <v>15</v>
      </c>
      <c r="DX54" s="3">
        <v>15</v>
      </c>
      <c r="DY54" s="3">
        <v>15</v>
      </c>
      <c r="DZ54" s="3">
        <v>15</v>
      </c>
      <c r="EA54" s="3">
        <v>15</v>
      </c>
      <c r="EB54" s="3">
        <v>17</v>
      </c>
      <c r="EC54" s="3">
        <v>17</v>
      </c>
      <c r="ED54" s="3">
        <v>17</v>
      </c>
      <c r="EE54" s="3">
        <v>17</v>
      </c>
      <c r="EF54" s="3">
        <v>17</v>
      </c>
      <c r="EG54" s="3">
        <v>17</v>
      </c>
      <c r="EH54" s="3">
        <v>17</v>
      </c>
      <c r="EI54" s="3">
        <v>17</v>
      </c>
      <c r="EJ54" s="3">
        <v>17</v>
      </c>
      <c r="EK54" s="3">
        <v>17</v>
      </c>
      <c r="EL54" s="3">
        <v>19</v>
      </c>
      <c r="EM54" s="3">
        <v>19</v>
      </c>
      <c r="EN54" s="3">
        <v>19</v>
      </c>
      <c r="EO54" s="3">
        <v>19</v>
      </c>
      <c r="EP54" s="3">
        <v>19</v>
      </c>
      <c r="EQ54" s="3">
        <v>19</v>
      </c>
      <c r="ER54" s="3">
        <v>19</v>
      </c>
      <c r="ES54" s="3">
        <v>19</v>
      </c>
      <c r="ET54" s="3">
        <v>19</v>
      </c>
      <c r="EU54" s="3">
        <v>19</v>
      </c>
    </row>
    <row r="55" spans="1:151" s="4" customFormat="1" ht="15" x14ac:dyDescent="0.2">
      <c r="A55" s="8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>
        <v>1</v>
      </c>
      <c r="BA55" s="3">
        <v>1</v>
      </c>
      <c r="BB55" s="3">
        <v>1</v>
      </c>
      <c r="BC55" s="3">
        <v>1</v>
      </c>
      <c r="BD55" s="3">
        <v>1</v>
      </c>
      <c r="BE55" s="3">
        <v>1</v>
      </c>
      <c r="BF55" s="3">
        <v>1</v>
      </c>
      <c r="BG55" s="3">
        <v>1</v>
      </c>
      <c r="BH55" s="3">
        <v>1</v>
      </c>
      <c r="BI55" s="3">
        <v>1</v>
      </c>
      <c r="BJ55" s="3">
        <v>3</v>
      </c>
      <c r="BK55" s="3">
        <v>3</v>
      </c>
      <c r="BL55" s="3">
        <v>3</v>
      </c>
      <c r="BM55" s="3">
        <v>3</v>
      </c>
      <c r="BN55" s="3">
        <v>3</v>
      </c>
      <c r="BO55" s="3">
        <v>3</v>
      </c>
      <c r="BP55" s="3">
        <v>3</v>
      </c>
      <c r="BQ55" s="3">
        <v>3</v>
      </c>
      <c r="BR55" s="3">
        <v>3</v>
      </c>
      <c r="BS55" s="3">
        <v>3</v>
      </c>
      <c r="BT55" s="3">
        <v>5</v>
      </c>
      <c r="BU55" s="3">
        <v>5</v>
      </c>
      <c r="BV55" s="3">
        <v>5</v>
      </c>
      <c r="BW55" s="3">
        <v>5</v>
      </c>
      <c r="BX55" s="3">
        <v>5</v>
      </c>
      <c r="BY55" s="3">
        <v>5</v>
      </c>
      <c r="BZ55" s="3">
        <v>5</v>
      </c>
      <c r="CA55" s="3">
        <v>5</v>
      </c>
      <c r="CB55" s="3">
        <v>5</v>
      </c>
      <c r="CC55" s="3">
        <v>5</v>
      </c>
      <c r="CD55" s="3">
        <v>7</v>
      </c>
      <c r="CE55" s="3">
        <v>7</v>
      </c>
      <c r="CF55" s="3">
        <v>7</v>
      </c>
      <c r="CG55" s="3">
        <v>7</v>
      </c>
      <c r="CH55" s="3">
        <v>7</v>
      </c>
      <c r="CI55" s="3">
        <v>7</v>
      </c>
      <c r="CJ55" s="3">
        <v>7</v>
      </c>
      <c r="CK55" s="3">
        <v>7</v>
      </c>
      <c r="CL55" s="3">
        <v>7</v>
      </c>
      <c r="CM55" s="3">
        <v>7</v>
      </c>
      <c r="CN55" s="3">
        <v>9</v>
      </c>
      <c r="CO55" s="3">
        <v>9</v>
      </c>
      <c r="CP55" s="3">
        <v>9</v>
      </c>
      <c r="CQ55" s="3">
        <v>9</v>
      </c>
      <c r="CR55" s="3">
        <v>9</v>
      </c>
      <c r="CS55" s="3">
        <v>9</v>
      </c>
      <c r="CT55" s="3">
        <v>9</v>
      </c>
      <c r="CU55" s="3">
        <v>9</v>
      </c>
      <c r="CV55" s="3">
        <v>9</v>
      </c>
      <c r="CW55" s="3">
        <v>9</v>
      </c>
      <c r="CX55" s="3">
        <v>11</v>
      </c>
      <c r="CY55" s="3">
        <v>11</v>
      </c>
      <c r="CZ55" s="3">
        <v>11</v>
      </c>
      <c r="DA55" s="3">
        <v>11</v>
      </c>
      <c r="DB55" s="3">
        <v>11</v>
      </c>
      <c r="DC55" s="3">
        <v>11</v>
      </c>
      <c r="DD55" s="3">
        <v>11</v>
      </c>
      <c r="DE55" s="3">
        <v>11</v>
      </c>
      <c r="DF55" s="3">
        <v>11</v>
      </c>
      <c r="DG55" s="3">
        <v>11</v>
      </c>
      <c r="DH55" s="3">
        <v>13</v>
      </c>
      <c r="DI55" s="3">
        <v>13</v>
      </c>
      <c r="DJ55" s="3">
        <v>13</v>
      </c>
      <c r="DK55" s="3">
        <v>13</v>
      </c>
      <c r="DL55" s="3">
        <v>13</v>
      </c>
      <c r="DM55" s="3">
        <v>13</v>
      </c>
      <c r="DN55" s="3">
        <v>13</v>
      </c>
      <c r="DO55" s="3">
        <v>13</v>
      </c>
      <c r="DP55" s="3">
        <v>13</v>
      </c>
      <c r="DQ55" s="3">
        <v>13</v>
      </c>
      <c r="DR55" s="3">
        <v>15</v>
      </c>
      <c r="DS55" s="3">
        <v>15</v>
      </c>
      <c r="DT55" s="3">
        <v>15</v>
      </c>
      <c r="DU55" s="3">
        <v>15</v>
      </c>
      <c r="DV55" s="3">
        <v>15</v>
      </c>
      <c r="DW55" s="3">
        <v>15</v>
      </c>
      <c r="DX55" s="3">
        <v>15</v>
      </c>
      <c r="DY55" s="3">
        <v>15</v>
      </c>
      <c r="DZ55" s="3">
        <v>15</v>
      </c>
      <c r="EA55" s="3">
        <v>15</v>
      </c>
      <c r="EB55" s="3">
        <v>17</v>
      </c>
      <c r="EC55" s="3">
        <v>17</v>
      </c>
      <c r="ED55" s="3">
        <v>17</v>
      </c>
      <c r="EE55" s="3">
        <v>17</v>
      </c>
      <c r="EF55" s="3">
        <v>17</v>
      </c>
      <c r="EG55" s="3">
        <v>17</v>
      </c>
      <c r="EH55" s="3">
        <v>17</v>
      </c>
      <c r="EI55" s="3">
        <v>17</v>
      </c>
      <c r="EJ55" s="3">
        <v>17</v>
      </c>
      <c r="EK55" s="3">
        <v>17</v>
      </c>
      <c r="EL55" s="3">
        <v>19</v>
      </c>
      <c r="EM55" s="3">
        <v>19</v>
      </c>
      <c r="EN55" s="3">
        <v>19</v>
      </c>
      <c r="EO55" s="3">
        <v>19</v>
      </c>
      <c r="EP55" s="3">
        <v>19</v>
      </c>
      <c r="EQ55" s="3">
        <v>19</v>
      </c>
      <c r="ER55" s="3">
        <v>19</v>
      </c>
      <c r="ES55" s="3">
        <v>19</v>
      </c>
      <c r="ET55" s="3">
        <v>19</v>
      </c>
      <c r="EU55" s="3">
        <v>19</v>
      </c>
    </row>
    <row r="56" spans="1:151" s="4" customFormat="1" ht="15" x14ac:dyDescent="0.2">
      <c r="A56" s="8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>
        <v>1</v>
      </c>
      <c r="BA56" s="3">
        <v>1</v>
      </c>
      <c r="BB56" s="3">
        <v>1</v>
      </c>
      <c r="BC56" s="3">
        <v>1</v>
      </c>
      <c r="BD56" s="3">
        <v>1</v>
      </c>
      <c r="BE56" s="3">
        <v>1</v>
      </c>
      <c r="BF56" s="3">
        <v>1</v>
      </c>
      <c r="BG56" s="3">
        <v>1</v>
      </c>
      <c r="BH56" s="3">
        <v>1</v>
      </c>
      <c r="BI56" s="3">
        <v>1</v>
      </c>
      <c r="BJ56" s="3">
        <v>3</v>
      </c>
      <c r="BK56" s="3">
        <v>3</v>
      </c>
      <c r="BL56" s="3">
        <v>3</v>
      </c>
      <c r="BM56" s="3">
        <v>3</v>
      </c>
      <c r="BN56" s="3">
        <v>3</v>
      </c>
      <c r="BO56" s="3">
        <v>3</v>
      </c>
      <c r="BP56" s="3">
        <v>3</v>
      </c>
      <c r="BQ56" s="3">
        <v>3</v>
      </c>
      <c r="BR56" s="3">
        <v>3</v>
      </c>
      <c r="BS56" s="3">
        <v>3</v>
      </c>
      <c r="BT56" s="3">
        <v>5</v>
      </c>
      <c r="BU56" s="3">
        <v>5</v>
      </c>
      <c r="BV56" s="3">
        <v>5</v>
      </c>
      <c r="BW56" s="3">
        <v>5</v>
      </c>
      <c r="BX56" s="3">
        <v>5</v>
      </c>
      <c r="BY56" s="3">
        <v>5</v>
      </c>
      <c r="BZ56" s="3">
        <v>5</v>
      </c>
      <c r="CA56" s="3">
        <v>5</v>
      </c>
      <c r="CB56" s="3">
        <v>5</v>
      </c>
      <c r="CC56" s="3">
        <v>5</v>
      </c>
      <c r="CD56" s="3">
        <v>7</v>
      </c>
      <c r="CE56" s="3">
        <v>7</v>
      </c>
      <c r="CF56" s="3">
        <v>7</v>
      </c>
      <c r="CG56" s="3">
        <v>7</v>
      </c>
      <c r="CH56" s="3">
        <v>7</v>
      </c>
      <c r="CI56" s="3">
        <v>7</v>
      </c>
      <c r="CJ56" s="3">
        <v>7</v>
      </c>
      <c r="CK56" s="3">
        <v>7</v>
      </c>
      <c r="CL56" s="3">
        <v>7</v>
      </c>
      <c r="CM56" s="3">
        <v>7</v>
      </c>
      <c r="CN56" s="3">
        <v>9</v>
      </c>
      <c r="CO56" s="3">
        <v>9</v>
      </c>
      <c r="CP56" s="3">
        <v>9</v>
      </c>
      <c r="CQ56" s="3">
        <v>9</v>
      </c>
      <c r="CR56" s="3">
        <v>9</v>
      </c>
      <c r="CS56" s="3">
        <v>9</v>
      </c>
      <c r="CT56" s="3">
        <v>9</v>
      </c>
      <c r="CU56" s="3">
        <v>9</v>
      </c>
      <c r="CV56" s="3">
        <v>9</v>
      </c>
      <c r="CW56" s="3">
        <v>9</v>
      </c>
      <c r="CX56" s="3">
        <v>11</v>
      </c>
      <c r="CY56" s="3">
        <v>11</v>
      </c>
      <c r="CZ56" s="3">
        <v>11</v>
      </c>
      <c r="DA56" s="3">
        <v>11</v>
      </c>
      <c r="DB56" s="3">
        <v>11</v>
      </c>
      <c r="DC56" s="3">
        <v>11</v>
      </c>
      <c r="DD56" s="3">
        <v>11</v>
      </c>
      <c r="DE56" s="3">
        <v>11</v>
      </c>
      <c r="DF56" s="3">
        <v>11</v>
      </c>
      <c r="DG56" s="3">
        <v>11</v>
      </c>
      <c r="DH56" s="3">
        <v>13</v>
      </c>
      <c r="DI56" s="3">
        <v>13</v>
      </c>
      <c r="DJ56" s="3">
        <v>13</v>
      </c>
      <c r="DK56" s="3">
        <v>13</v>
      </c>
      <c r="DL56" s="3">
        <v>13</v>
      </c>
      <c r="DM56" s="3">
        <v>13</v>
      </c>
      <c r="DN56" s="3">
        <v>13</v>
      </c>
      <c r="DO56" s="3">
        <v>13</v>
      </c>
      <c r="DP56" s="3">
        <v>13</v>
      </c>
      <c r="DQ56" s="3">
        <v>13</v>
      </c>
      <c r="DR56" s="3">
        <v>15</v>
      </c>
      <c r="DS56" s="3">
        <v>15</v>
      </c>
      <c r="DT56" s="3">
        <v>15</v>
      </c>
      <c r="DU56" s="3">
        <v>15</v>
      </c>
      <c r="DV56" s="3">
        <v>15</v>
      </c>
      <c r="DW56" s="3">
        <v>15</v>
      </c>
      <c r="DX56" s="3">
        <v>15</v>
      </c>
      <c r="DY56" s="3">
        <v>15</v>
      </c>
      <c r="DZ56" s="3">
        <v>15</v>
      </c>
      <c r="EA56" s="3">
        <v>15</v>
      </c>
      <c r="EB56" s="3">
        <v>17</v>
      </c>
      <c r="EC56" s="3">
        <v>17</v>
      </c>
      <c r="ED56" s="3">
        <v>17</v>
      </c>
      <c r="EE56" s="3">
        <v>17</v>
      </c>
      <c r="EF56" s="3">
        <v>17</v>
      </c>
      <c r="EG56" s="3">
        <v>17</v>
      </c>
      <c r="EH56" s="3">
        <v>17</v>
      </c>
      <c r="EI56" s="3">
        <v>17</v>
      </c>
      <c r="EJ56" s="3">
        <v>17</v>
      </c>
      <c r="EK56" s="3">
        <v>17</v>
      </c>
      <c r="EL56" s="3">
        <v>19</v>
      </c>
      <c r="EM56" s="3">
        <v>19</v>
      </c>
      <c r="EN56" s="3">
        <v>19</v>
      </c>
      <c r="EO56" s="3">
        <v>19</v>
      </c>
      <c r="EP56" s="3">
        <v>19</v>
      </c>
      <c r="EQ56" s="3">
        <v>19</v>
      </c>
      <c r="ER56" s="3">
        <v>19</v>
      </c>
      <c r="ES56" s="3">
        <v>19</v>
      </c>
      <c r="ET56" s="3">
        <v>19</v>
      </c>
      <c r="EU56" s="3">
        <v>19</v>
      </c>
    </row>
    <row r="57" spans="1:151" s="4" customFormat="1" ht="15" x14ac:dyDescent="0.2">
      <c r="A57" s="8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>
        <v>1</v>
      </c>
      <c r="BA57" s="3">
        <v>1</v>
      </c>
      <c r="BB57" s="3">
        <v>1</v>
      </c>
      <c r="BC57" s="3">
        <v>1</v>
      </c>
      <c r="BD57" s="3">
        <v>1</v>
      </c>
      <c r="BE57" s="3">
        <v>1</v>
      </c>
      <c r="BF57" s="3">
        <v>1</v>
      </c>
      <c r="BG57" s="3">
        <v>1</v>
      </c>
      <c r="BH57" s="3">
        <v>1</v>
      </c>
      <c r="BI57" s="3">
        <v>1</v>
      </c>
      <c r="BJ57" s="3">
        <v>3</v>
      </c>
      <c r="BK57" s="3">
        <v>3</v>
      </c>
      <c r="BL57" s="3">
        <v>3</v>
      </c>
      <c r="BM57" s="3">
        <v>3</v>
      </c>
      <c r="BN57" s="3">
        <v>3</v>
      </c>
      <c r="BO57" s="3">
        <v>3</v>
      </c>
      <c r="BP57" s="3">
        <v>3</v>
      </c>
      <c r="BQ57" s="3">
        <v>3</v>
      </c>
      <c r="BR57" s="3">
        <v>3</v>
      </c>
      <c r="BS57" s="3">
        <v>3</v>
      </c>
      <c r="BT57" s="3">
        <v>5</v>
      </c>
      <c r="BU57" s="3">
        <v>5</v>
      </c>
      <c r="BV57" s="3">
        <v>5</v>
      </c>
      <c r="BW57" s="3">
        <v>5</v>
      </c>
      <c r="BX57" s="3">
        <v>5</v>
      </c>
      <c r="BY57" s="3">
        <v>5</v>
      </c>
      <c r="BZ57" s="3">
        <v>5</v>
      </c>
      <c r="CA57" s="3">
        <v>5</v>
      </c>
      <c r="CB57" s="3">
        <v>5</v>
      </c>
      <c r="CC57" s="3">
        <v>5</v>
      </c>
      <c r="CD57" s="3">
        <v>7</v>
      </c>
      <c r="CE57" s="3">
        <v>7</v>
      </c>
      <c r="CF57" s="3">
        <v>7</v>
      </c>
      <c r="CG57" s="3">
        <v>7</v>
      </c>
      <c r="CH57" s="3">
        <v>7</v>
      </c>
      <c r="CI57" s="3">
        <v>7</v>
      </c>
      <c r="CJ57" s="3">
        <v>7</v>
      </c>
      <c r="CK57" s="3">
        <v>7</v>
      </c>
      <c r="CL57" s="3">
        <v>7</v>
      </c>
      <c r="CM57" s="3">
        <v>7</v>
      </c>
      <c r="CN57" s="3">
        <v>9</v>
      </c>
      <c r="CO57" s="3">
        <v>9</v>
      </c>
      <c r="CP57" s="3">
        <v>9</v>
      </c>
      <c r="CQ57" s="3">
        <v>9</v>
      </c>
      <c r="CR57" s="3">
        <v>9</v>
      </c>
      <c r="CS57" s="3">
        <v>9</v>
      </c>
      <c r="CT57" s="3">
        <v>9</v>
      </c>
      <c r="CU57" s="3">
        <v>9</v>
      </c>
      <c r="CV57" s="3">
        <v>9</v>
      </c>
      <c r="CW57" s="3">
        <v>9</v>
      </c>
      <c r="CX57" s="3">
        <v>11</v>
      </c>
      <c r="CY57" s="3">
        <v>11</v>
      </c>
      <c r="CZ57" s="3">
        <v>11</v>
      </c>
      <c r="DA57" s="3">
        <v>11</v>
      </c>
      <c r="DB57" s="3">
        <v>11</v>
      </c>
      <c r="DC57" s="3">
        <v>11</v>
      </c>
      <c r="DD57" s="3">
        <v>11</v>
      </c>
      <c r="DE57" s="3">
        <v>11</v>
      </c>
      <c r="DF57" s="3">
        <v>11</v>
      </c>
      <c r="DG57" s="3">
        <v>11</v>
      </c>
      <c r="DH57" s="3">
        <v>13</v>
      </c>
      <c r="DI57" s="3">
        <v>13</v>
      </c>
      <c r="DJ57" s="3">
        <v>13</v>
      </c>
      <c r="DK57" s="3">
        <v>13</v>
      </c>
      <c r="DL57" s="3">
        <v>13</v>
      </c>
      <c r="DM57" s="3">
        <v>13</v>
      </c>
      <c r="DN57" s="3">
        <v>13</v>
      </c>
      <c r="DO57" s="3">
        <v>13</v>
      </c>
      <c r="DP57" s="3">
        <v>13</v>
      </c>
      <c r="DQ57" s="3">
        <v>13</v>
      </c>
      <c r="DR57" s="3">
        <v>15</v>
      </c>
      <c r="DS57" s="3">
        <v>15</v>
      </c>
      <c r="DT57" s="3">
        <v>15</v>
      </c>
      <c r="DU57" s="3">
        <v>15</v>
      </c>
      <c r="DV57" s="3">
        <v>15</v>
      </c>
      <c r="DW57" s="3">
        <v>15</v>
      </c>
      <c r="DX57" s="3">
        <v>15</v>
      </c>
      <c r="DY57" s="3">
        <v>15</v>
      </c>
      <c r="DZ57" s="3">
        <v>15</v>
      </c>
      <c r="EA57" s="3">
        <v>15</v>
      </c>
      <c r="EB57" s="3">
        <v>17</v>
      </c>
      <c r="EC57" s="3">
        <v>17</v>
      </c>
      <c r="ED57" s="3">
        <v>17</v>
      </c>
      <c r="EE57" s="3">
        <v>17</v>
      </c>
      <c r="EF57" s="3">
        <v>17</v>
      </c>
      <c r="EG57" s="3">
        <v>17</v>
      </c>
      <c r="EH57" s="3">
        <v>17</v>
      </c>
      <c r="EI57" s="3">
        <v>17</v>
      </c>
      <c r="EJ57" s="3">
        <v>17</v>
      </c>
      <c r="EK57" s="3">
        <v>17</v>
      </c>
      <c r="EL57" s="3">
        <v>19</v>
      </c>
      <c r="EM57" s="3">
        <v>19</v>
      </c>
      <c r="EN57" s="3">
        <v>19</v>
      </c>
      <c r="EO57" s="3">
        <v>19</v>
      </c>
      <c r="EP57" s="3">
        <v>19</v>
      </c>
      <c r="EQ57" s="3">
        <v>19</v>
      </c>
      <c r="ER57" s="3">
        <v>19</v>
      </c>
      <c r="ES57" s="3">
        <v>19</v>
      </c>
      <c r="ET57" s="3">
        <v>19</v>
      </c>
      <c r="EU57" s="3">
        <v>19</v>
      </c>
    </row>
    <row r="58" spans="1:151" s="4" customFormat="1" ht="15" x14ac:dyDescent="0.2">
      <c r="A58" s="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>
        <v>1</v>
      </c>
      <c r="BA58" s="3">
        <v>1</v>
      </c>
      <c r="BB58" s="3">
        <v>1</v>
      </c>
      <c r="BC58" s="3">
        <v>1</v>
      </c>
      <c r="BD58" s="3">
        <v>1</v>
      </c>
      <c r="BE58" s="3">
        <v>1</v>
      </c>
      <c r="BF58" s="3">
        <v>1</v>
      </c>
      <c r="BG58" s="3">
        <v>1</v>
      </c>
      <c r="BH58" s="3">
        <v>1</v>
      </c>
      <c r="BI58" s="3">
        <v>1</v>
      </c>
      <c r="BJ58" s="3">
        <v>3</v>
      </c>
      <c r="BK58" s="3">
        <v>3</v>
      </c>
      <c r="BL58" s="3">
        <v>3</v>
      </c>
      <c r="BM58" s="3">
        <v>3</v>
      </c>
      <c r="BN58" s="3">
        <v>3</v>
      </c>
      <c r="BO58" s="3">
        <v>3</v>
      </c>
      <c r="BP58" s="3">
        <v>3</v>
      </c>
      <c r="BQ58" s="3">
        <v>3</v>
      </c>
      <c r="BR58" s="3">
        <v>3</v>
      </c>
      <c r="BS58" s="3">
        <v>3</v>
      </c>
      <c r="BT58" s="3">
        <v>5</v>
      </c>
      <c r="BU58" s="3">
        <v>5</v>
      </c>
      <c r="BV58" s="3">
        <v>5</v>
      </c>
      <c r="BW58" s="3">
        <v>5</v>
      </c>
      <c r="BX58" s="3">
        <v>5</v>
      </c>
      <c r="BY58" s="3">
        <v>5</v>
      </c>
      <c r="BZ58" s="3">
        <v>5</v>
      </c>
      <c r="CA58" s="3">
        <v>5</v>
      </c>
      <c r="CB58" s="3">
        <v>5</v>
      </c>
      <c r="CC58" s="3">
        <v>5</v>
      </c>
      <c r="CD58" s="3">
        <v>7</v>
      </c>
      <c r="CE58" s="3">
        <v>7</v>
      </c>
      <c r="CF58" s="3">
        <v>7</v>
      </c>
      <c r="CG58" s="3">
        <v>7</v>
      </c>
      <c r="CH58" s="3">
        <v>7</v>
      </c>
      <c r="CI58" s="3">
        <v>7</v>
      </c>
      <c r="CJ58" s="3">
        <v>7</v>
      </c>
      <c r="CK58" s="3">
        <v>7</v>
      </c>
      <c r="CL58" s="3">
        <v>7</v>
      </c>
      <c r="CM58" s="3">
        <v>7</v>
      </c>
      <c r="CN58" s="3">
        <v>9</v>
      </c>
      <c r="CO58" s="3">
        <v>9</v>
      </c>
      <c r="CP58" s="3">
        <v>9</v>
      </c>
      <c r="CQ58" s="3">
        <v>9</v>
      </c>
      <c r="CR58" s="3">
        <v>9</v>
      </c>
      <c r="CS58" s="3">
        <v>9</v>
      </c>
      <c r="CT58" s="3">
        <v>9</v>
      </c>
      <c r="CU58" s="3">
        <v>9</v>
      </c>
      <c r="CV58" s="3">
        <v>9</v>
      </c>
      <c r="CW58" s="3">
        <v>9</v>
      </c>
      <c r="CX58" s="3">
        <v>11</v>
      </c>
      <c r="CY58" s="3">
        <v>11</v>
      </c>
      <c r="CZ58" s="3">
        <v>11</v>
      </c>
      <c r="DA58" s="3">
        <v>11</v>
      </c>
      <c r="DB58" s="3">
        <v>11</v>
      </c>
      <c r="DC58" s="3">
        <v>11</v>
      </c>
      <c r="DD58" s="3">
        <v>11</v>
      </c>
      <c r="DE58" s="3">
        <v>11</v>
      </c>
      <c r="DF58" s="3">
        <v>11</v>
      </c>
      <c r="DG58" s="3">
        <v>11</v>
      </c>
      <c r="DH58" s="3">
        <v>13</v>
      </c>
      <c r="DI58" s="3">
        <v>13</v>
      </c>
      <c r="DJ58" s="3">
        <v>13</v>
      </c>
      <c r="DK58" s="3">
        <v>13</v>
      </c>
      <c r="DL58" s="3">
        <v>13</v>
      </c>
      <c r="DM58" s="3">
        <v>13</v>
      </c>
      <c r="DN58" s="3">
        <v>13</v>
      </c>
      <c r="DO58" s="3">
        <v>13</v>
      </c>
      <c r="DP58" s="3">
        <v>13</v>
      </c>
      <c r="DQ58" s="3">
        <v>13</v>
      </c>
      <c r="DR58" s="3">
        <v>15</v>
      </c>
      <c r="DS58" s="3">
        <v>15</v>
      </c>
      <c r="DT58" s="3">
        <v>15</v>
      </c>
      <c r="DU58" s="3">
        <v>15</v>
      </c>
      <c r="DV58" s="3">
        <v>15</v>
      </c>
      <c r="DW58" s="3">
        <v>15</v>
      </c>
      <c r="DX58" s="3">
        <v>15</v>
      </c>
      <c r="DY58" s="3">
        <v>15</v>
      </c>
      <c r="DZ58" s="3">
        <v>15</v>
      </c>
      <c r="EA58" s="3">
        <v>15</v>
      </c>
      <c r="EB58" s="3">
        <v>17</v>
      </c>
      <c r="EC58" s="3">
        <v>17</v>
      </c>
      <c r="ED58" s="3">
        <v>17</v>
      </c>
      <c r="EE58" s="3">
        <v>17</v>
      </c>
      <c r="EF58" s="3">
        <v>17</v>
      </c>
      <c r="EG58" s="3">
        <v>17</v>
      </c>
      <c r="EH58" s="3">
        <v>17</v>
      </c>
      <c r="EI58" s="3">
        <v>17</v>
      </c>
      <c r="EJ58" s="3">
        <v>17</v>
      </c>
      <c r="EK58" s="3">
        <v>17</v>
      </c>
      <c r="EL58" s="3">
        <v>19</v>
      </c>
      <c r="EM58" s="3">
        <v>19</v>
      </c>
      <c r="EN58" s="3">
        <v>19</v>
      </c>
      <c r="EO58" s="3">
        <v>19</v>
      </c>
      <c r="EP58" s="3">
        <v>19</v>
      </c>
      <c r="EQ58" s="3">
        <v>19</v>
      </c>
      <c r="ER58" s="3">
        <v>19</v>
      </c>
      <c r="ES58" s="3">
        <v>19</v>
      </c>
      <c r="ET58" s="3">
        <v>19</v>
      </c>
      <c r="EU58" s="3">
        <v>19</v>
      </c>
    </row>
    <row r="59" spans="1:151" s="4" customFormat="1" ht="15" x14ac:dyDescent="0.2">
      <c r="A59" s="8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>
        <v>1</v>
      </c>
      <c r="BA59" s="3">
        <v>1</v>
      </c>
      <c r="BB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J59" s="3">
        <v>3</v>
      </c>
      <c r="BK59" s="3">
        <v>3</v>
      </c>
      <c r="BL59" s="3">
        <v>3</v>
      </c>
      <c r="BM59" s="3">
        <v>3</v>
      </c>
      <c r="BN59" s="3">
        <v>3</v>
      </c>
      <c r="BO59" s="3">
        <v>3</v>
      </c>
      <c r="BP59" s="3">
        <v>3</v>
      </c>
      <c r="BQ59" s="3">
        <v>3</v>
      </c>
      <c r="BR59" s="3">
        <v>3</v>
      </c>
      <c r="BS59" s="3">
        <v>3</v>
      </c>
      <c r="BT59" s="3">
        <v>5</v>
      </c>
      <c r="BU59" s="3">
        <v>5</v>
      </c>
      <c r="BV59" s="3">
        <v>5</v>
      </c>
      <c r="BW59" s="3">
        <v>5</v>
      </c>
      <c r="BX59" s="3">
        <v>5</v>
      </c>
      <c r="BY59" s="3">
        <v>5</v>
      </c>
      <c r="BZ59" s="3">
        <v>5</v>
      </c>
      <c r="CA59" s="3">
        <v>5</v>
      </c>
      <c r="CB59" s="3">
        <v>5</v>
      </c>
      <c r="CC59" s="3">
        <v>5</v>
      </c>
      <c r="CD59" s="3">
        <v>7</v>
      </c>
      <c r="CE59" s="3">
        <v>7</v>
      </c>
      <c r="CF59" s="3">
        <v>7</v>
      </c>
      <c r="CG59" s="3">
        <v>7</v>
      </c>
      <c r="CH59" s="3">
        <v>7</v>
      </c>
      <c r="CI59" s="3">
        <v>7</v>
      </c>
      <c r="CJ59" s="3">
        <v>7</v>
      </c>
      <c r="CK59" s="3">
        <v>7</v>
      </c>
      <c r="CL59" s="3">
        <v>7</v>
      </c>
      <c r="CM59" s="3">
        <v>7</v>
      </c>
      <c r="CN59" s="3">
        <v>9</v>
      </c>
      <c r="CO59" s="3">
        <v>9</v>
      </c>
      <c r="CP59" s="3">
        <v>9</v>
      </c>
      <c r="CQ59" s="3">
        <v>9</v>
      </c>
      <c r="CR59" s="3">
        <v>9</v>
      </c>
      <c r="CS59" s="3">
        <v>9</v>
      </c>
      <c r="CT59" s="3">
        <v>9</v>
      </c>
      <c r="CU59" s="3">
        <v>9</v>
      </c>
      <c r="CV59" s="3">
        <v>9</v>
      </c>
      <c r="CW59" s="3">
        <v>9</v>
      </c>
      <c r="CX59" s="3">
        <v>11</v>
      </c>
      <c r="CY59" s="3">
        <v>11</v>
      </c>
      <c r="CZ59" s="3">
        <v>11</v>
      </c>
      <c r="DA59" s="3">
        <v>11</v>
      </c>
      <c r="DB59" s="3">
        <v>11</v>
      </c>
      <c r="DC59" s="3">
        <v>11</v>
      </c>
      <c r="DD59" s="3">
        <v>11</v>
      </c>
      <c r="DE59" s="3">
        <v>11</v>
      </c>
      <c r="DF59" s="3">
        <v>11</v>
      </c>
      <c r="DG59" s="3">
        <v>11</v>
      </c>
      <c r="DH59" s="3">
        <v>13</v>
      </c>
      <c r="DI59" s="3">
        <v>13</v>
      </c>
      <c r="DJ59" s="3">
        <v>13</v>
      </c>
      <c r="DK59" s="3">
        <v>13</v>
      </c>
      <c r="DL59" s="3">
        <v>13</v>
      </c>
      <c r="DM59" s="3">
        <v>13</v>
      </c>
      <c r="DN59" s="3">
        <v>13</v>
      </c>
      <c r="DO59" s="3">
        <v>13</v>
      </c>
      <c r="DP59" s="3">
        <v>13</v>
      </c>
      <c r="DQ59" s="3">
        <v>13</v>
      </c>
      <c r="DR59" s="3">
        <v>15</v>
      </c>
      <c r="DS59" s="3">
        <v>15</v>
      </c>
      <c r="DT59" s="3">
        <v>15</v>
      </c>
      <c r="DU59" s="3">
        <v>15</v>
      </c>
      <c r="DV59" s="3">
        <v>15</v>
      </c>
      <c r="DW59" s="3">
        <v>15</v>
      </c>
      <c r="DX59" s="3">
        <v>15</v>
      </c>
      <c r="DY59" s="3">
        <v>15</v>
      </c>
      <c r="DZ59" s="3">
        <v>15</v>
      </c>
      <c r="EA59" s="3">
        <v>15</v>
      </c>
      <c r="EB59" s="3">
        <v>17</v>
      </c>
      <c r="EC59" s="3">
        <v>17</v>
      </c>
      <c r="ED59" s="3">
        <v>17</v>
      </c>
      <c r="EE59" s="3">
        <v>17</v>
      </c>
      <c r="EF59" s="3">
        <v>17</v>
      </c>
      <c r="EG59" s="3">
        <v>17</v>
      </c>
      <c r="EH59" s="3">
        <v>17</v>
      </c>
      <c r="EI59" s="3">
        <v>17</v>
      </c>
      <c r="EJ59" s="3">
        <v>17</v>
      </c>
      <c r="EK59" s="3">
        <v>17</v>
      </c>
      <c r="EL59" s="3">
        <v>19</v>
      </c>
      <c r="EM59" s="3">
        <v>19</v>
      </c>
      <c r="EN59" s="3">
        <v>19</v>
      </c>
      <c r="EO59" s="3">
        <v>19</v>
      </c>
      <c r="EP59" s="3">
        <v>19</v>
      </c>
      <c r="EQ59" s="3">
        <v>19</v>
      </c>
      <c r="ER59" s="3">
        <v>19</v>
      </c>
      <c r="ES59" s="3">
        <v>19</v>
      </c>
      <c r="ET59" s="3">
        <v>19</v>
      </c>
      <c r="EU59" s="3">
        <v>19</v>
      </c>
    </row>
    <row r="60" spans="1:151" s="4" customFormat="1" ht="15" x14ac:dyDescent="0.2">
      <c r="A60" s="8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>
        <v>1</v>
      </c>
      <c r="BA60" s="3">
        <v>1</v>
      </c>
      <c r="BB60" s="3">
        <v>1</v>
      </c>
      <c r="BC60" s="3">
        <v>1</v>
      </c>
      <c r="BD60" s="3">
        <v>1</v>
      </c>
      <c r="BE60" s="3">
        <v>1</v>
      </c>
      <c r="BF60" s="3">
        <v>1</v>
      </c>
      <c r="BG60" s="3">
        <v>1</v>
      </c>
      <c r="BH60" s="3">
        <v>1</v>
      </c>
      <c r="BI60" s="3">
        <v>1</v>
      </c>
      <c r="BJ60" s="3">
        <v>3</v>
      </c>
      <c r="BK60" s="3">
        <v>3</v>
      </c>
      <c r="BL60" s="3">
        <v>3</v>
      </c>
      <c r="BM60" s="3">
        <v>3</v>
      </c>
      <c r="BN60" s="3">
        <v>3</v>
      </c>
      <c r="BO60" s="3">
        <v>3</v>
      </c>
      <c r="BP60" s="3">
        <v>3</v>
      </c>
      <c r="BQ60" s="3">
        <v>3</v>
      </c>
      <c r="BR60" s="3">
        <v>3</v>
      </c>
      <c r="BS60" s="3">
        <v>3</v>
      </c>
      <c r="BT60" s="3">
        <v>5</v>
      </c>
      <c r="BU60" s="3">
        <v>5</v>
      </c>
      <c r="BV60" s="3">
        <v>5</v>
      </c>
      <c r="BW60" s="3">
        <v>5</v>
      </c>
      <c r="BX60" s="3">
        <v>5</v>
      </c>
      <c r="BY60" s="3">
        <v>5</v>
      </c>
      <c r="BZ60" s="3">
        <v>5</v>
      </c>
      <c r="CA60" s="3">
        <v>5</v>
      </c>
      <c r="CB60" s="3">
        <v>5</v>
      </c>
      <c r="CC60" s="3">
        <v>5</v>
      </c>
      <c r="CD60" s="3">
        <v>7</v>
      </c>
      <c r="CE60" s="3">
        <v>7</v>
      </c>
      <c r="CF60" s="3">
        <v>7</v>
      </c>
      <c r="CG60" s="3">
        <v>7</v>
      </c>
      <c r="CH60" s="3">
        <v>7</v>
      </c>
      <c r="CI60" s="3">
        <v>7</v>
      </c>
      <c r="CJ60" s="3">
        <v>7</v>
      </c>
      <c r="CK60" s="3">
        <v>7</v>
      </c>
      <c r="CL60" s="3">
        <v>7</v>
      </c>
      <c r="CM60" s="3">
        <v>7</v>
      </c>
      <c r="CN60" s="3">
        <v>9</v>
      </c>
      <c r="CO60" s="3">
        <v>9</v>
      </c>
      <c r="CP60" s="3">
        <v>9</v>
      </c>
      <c r="CQ60" s="3">
        <v>9</v>
      </c>
      <c r="CR60" s="3">
        <v>9</v>
      </c>
      <c r="CS60" s="3">
        <v>9</v>
      </c>
      <c r="CT60" s="3">
        <v>9</v>
      </c>
      <c r="CU60" s="3">
        <v>9</v>
      </c>
      <c r="CV60" s="3">
        <v>9</v>
      </c>
      <c r="CW60" s="3">
        <v>9</v>
      </c>
      <c r="CX60" s="3">
        <v>11</v>
      </c>
      <c r="CY60" s="3">
        <v>11</v>
      </c>
      <c r="CZ60" s="3">
        <v>11</v>
      </c>
      <c r="DA60" s="3">
        <v>11</v>
      </c>
      <c r="DB60" s="3">
        <v>11</v>
      </c>
      <c r="DC60" s="3">
        <v>11</v>
      </c>
      <c r="DD60" s="3">
        <v>11</v>
      </c>
      <c r="DE60" s="3">
        <v>11</v>
      </c>
      <c r="DF60" s="3">
        <v>11</v>
      </c>
      <c r="DG60" s="3">
        <v>11</v>
      </c>
      <c r="DH60" s="3">
        <v>13</v>
      </c>
      <c r="DI60" s="3">
        <v>13</v>
      </c>
      <c r="DJ60" s="3">
        <v>13</v>
      </c>
      <c r="DK60" s="3">
        <v>13</v>
      </c>
      <c r="DL60" s="3">
        <v>13</v>
      </c>
      <c r="DM60" s="3">
        <v>13</v>
      </c>
      <c r="DN60" s="3">
        <v>13</v>
      </c>
      <c r="DO60" s="3">
        <v>13</v>
      </c>
      <c r="DP60" s="3">
        <v>13</v>
      </c>
      <c r="DQ60" s="3">
        <v>13</v>
      </c>
      <c r="DR60" s="3">
        <v>15</v>
      </c>
      <c r="DS60" s="3">
        <v>15</v>
      </c>
      <c r="DT60" s="3">
        <v>15</v>
      </c>
      <c r="DU60" s="3">
        <v>15</v>
      </c>
      <c r="DV60" s="3">
        <v>15</v>
      </c>
      <c r="DW60" s="3">
        <v>15</v>
      </c>
      <c r="DX60" s="3">
        <v>15</v>
      </c>
      <c r="DY60" s="3">
        <v>15</v>
      </c>
      <c r="DZ60" s="3">
        <v>15</v>
      </c>
      <c r="EA60" s="3">
        <v>15</v>
      </c>
      <c r="EB60" s="3">
        <v>17</v>
      </c>
      <c r="EC60" s="3">
        <v>17</v>
      </c>
      <c r="ED60" s="3">
        <v>17</v>
      </c>
      <c r="EE60" s="3">
        <v>17</v>
      </c>
      <c r="EF60" s="3">
        <v>17</v>
      </c>
      <c r="EG60" s="3">
        <v>17</v>
      </c>
      <c r="EH60" s="3">
        <v>17</v>
      </c>
      <c r="EI60" s="3">
        <v>17</v>
      </c>
      <c r="EJ60" s="3">
        <v>17</v>
      </c>
      <c r="EK60" s="3">
        <v>17</v>
      </c>
      <c r="EL60" s="3">
        <v>19</v>
      </c>
      <c r="EM60" s="3">
        <v>19</v>
      </c>
      <c r="EN60" s="3">
        <v>19</v>
      </c>
      <c r="EO60" s="3">
        <v>19</v>
      </c>
      <c r="EP60" s="3">
        <v>19</v>
      </c>
      <c r="EQ60" s="3">
        <v>19</v>
      </c>
      <c r="ER60" s="3">
        <v>19</v>
      </c>
      <c r="ES60" s="3">
        <v>19</v>
      </c>
      <c r="ET60" s="3">
        <v>19</v>
      </c>
      <c r="EU60" s="3">
        <v>19</v>
      </c>
    </row>
    <row r="61" spans="1:151" s="4" customFormat="1" ht="15" x14ac:dyDescent="0.2">
      <c r="A61" s="8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>
        <v>1</v>
      </c>
      <c r="BA61" s="3">
        <v>1</v>
      </c>
      <c r="BB61" s="3">
        <v>1</v>
      </c>
      <c r="BC61" s="3">
        <v>1</v>
      </c>
      <c r="BD61" s="3">
        <v>1</v>
      </c>
      <c r="BE61" s="3">
        <v>1</v>
      </c>
      <c r="BF61" s="3">
        <v>1</v>
      </c>
      <c r="BG61" s="3">
        <v>1</v>
      </c>
      <c r="BH61" s="3">
        <v>1</v>
      </c>
      <c r="BI61" s="3">
        <v>1</v>
      </c>
      <c r="BJ61" s="3">
        <v>3</v>
      </c>
      <c r="BK61" s="3">
        <v>3</v>
      </c>
      <c r="BL61" s="3">
        <v>3</v>
      </c>
      <c r="BM61" s="3">
        <v>3</v>
      </c>
      <c r="BN61" s="3">
        <v>3</v>
      </c>
      <c r="BO61" s="3">
        <v>3</v>
      </c>
      <c r="BP61" s="3">
        <v>3</v>
      </c>
      <c r="BQ61" s="3">
        <v>3</v>
      </c>
      <c r="BR61" s="3">
        <v>3</v>
      </c>
      <c r="BS61" s="3">
        <v>3</v>
      </c>
      <c r="BT61" s="3">
        <v>5</v>
      </c>
      <c r="BU61" s="3">
        <v>5</v>
      </c>
      <c r="BV61" s="3">
        <v>5</v>
      </c>
      <c r="BW61" s="3">
        <v>5</v>
      </c>
      <c r="BX61" s="3">
        <v>5</v>
      </c>
      <c r="BY61" s="3">
        <v>5</v>
      </c>
      <c r="BZ61" s="3">
        <v>5</v>
      </c>
      <c r="CA61" s="3">
        <v>5</v>
      </c>
      <c r="CB61" s="3">
        <v>5</v>
      </c>
      <c r="CC61" s="3">
        <v>5</v>
      </c>
      <c r="CD61" s="3">
        <v>7</v>
      </c>
      <c r="CE61" s="3">
        <v>7</v>
      </c>
      <c r="CF61" s="3">
        <v>7</v>
      </c>
      <c r="CG61" s="3">
        <v>7</v>
      </c>
      <c r="CH61" s="3">
        <v>7</v>
      </c>
      <c r="CI61" s="3">
        <v>7</v>
      </c>
      <c r="CJ61" s="3">
        <v>7</v>
      </c>
      <c r="CK61" s="3">
        <v>7</v>
      </c>
      <c r="CL61" s="3">
        <v>7</v>
      </c>
      <c r="CM61" s="3">
        <v>7</v>
      </c>
      <c r="CN61" s="3">
        <v>9</v>
      </c>
      <c r="CO61" s="3">
        <v>9</v>
      </c>
      <c r="CP61" s="3">
        <v>9</v>
      </c>
      <c r="CQ61" s="3">
        <v>9</v>
      </c>
      <c r="CR61" s="3">
        <v>9</v>
      </c>
      <c r="CS61" s="3">
        <v>9</v>
      </c>
      <c r="CT61" s="3">
        <v>9</v>
      </c>
      <c r="CU61" s="3">
        <v>9</v>
      </c>
      <c r="CV61" s="3">
        <v>9</v>
      </c>
      <c r="CW61" s="3">
        <v>9</v>
      </c>
      <c r="CX61" s="3">
        <v>11</v>
      </c>
      <c r="CY61" s="3">
        <v>11</v>
      </c>
      <c r="CZ61" s="3">
        <v>11</v>
      </c>
      <c r="DA61" s="3">
        <v>11</v>
      </c>
      <c r="DB61" s="3">
        <v>11</v>
      </c>
      <c r="DC61" s="3">
        <v>11</v>
      </c>
      <c r="DD61" s="3">
        <v>11</v>
      </c>
      <c r="DE61" s="3">
        <v>11</v>
      </c>
      <c r="DF61" s="3">
        <v>11</v>
      </c>
      <c r="DG61" s="3">
        <v>11</v>
      </c>
      <c r="DH61" s="3">
        <v>13</v>
      </c>
      <c r="DI61" s="3">
        <v>13</v>
      </c>
      <c r="DJ61" s="3">
        <v>13</v>
      </c>
      <c r="DK61" s="3">
        <v>13</v>
      </c>
      <c r="DL61" s="3">
        <v>13</v>
      </c>
      <c r="DM61" s="3">
        <v>13</v>
      </c>
      <c r="DN61" s="3">
        <v>13</v>
      </c>
      <c r="DO61" s="3">
        <v>13</v>
      </c>
      <c r="DP61" s="3">
        <v>13</v>
      </c>
      <c r="DQ61" s="3">
        <v>13</v>
      </c>
      <c r="DR61" s="3">
        <v>15</v>
      </c>
      <c r="DS61" s="3">
        <v>15</v>
      </c>
      <c r="DT61" s="3">
        <v>15</v>
      </c>
      <c r="DU61" s="3">
        <v>15</v>
      </c>
      <c r="DV61" s="3">
        <v>15</v>
      </c>
      <c r="DW61" s="3">
        <v>15</v>
      </c>
      <c r="DX61" s="3">
        <v>15</v>
      </c>
      <c r="DY61" s="3">
        <v>15</v>
      </c>
      <c r="DZ61" s="3">
        <v>15</v>
      </c>
      <c r="EA61" s="3">
        <v>15</v>
      </c>
      <c r="EB61" s="3">
        <v>17</v>
      </c>
      <c r="EC61" s="3">
        <v>17</v>
      </c>
      <c r="ED61" s="3">
        <v>17</v>
      </c>
      <c r="EE61" s="3">
        <v>17</v>
      </c>
      <c r="EF61" s="3">
        <v>17</v>
      </c>
      <c r="EG61" s="3">
        <v>17</v>
      </c>
      <c r="EH61" s="3">
        <v>17</v>
      </c>
      <c r="EI61" s="3">
        <v>17</v>
      </c>
      <c r="EJ61" s="3">
        <v>17</v>
      </c>
      <c r="EK61" s="3">
        <v>17</v>
      </c>
      <c r="EL61" s="3">
        <v>19</v>
      </c>
      <c r="EM61" s="3">
        <v>19</v>
      </c>
      <c r="EN61" s="3">
        <v>19</v>
      </c>
      <c r="EO61" s="3">
        <v>19</v>
      </c>
      <c r="EP61" s="3">
        <v>19</v>
      </c>
      <c r="EQ61" s="3">
        <v>19</v>
      </c>
      <c r="ER61" s="3">
        <v>19</v>
      </c>
      <c r="ES61" s="3">
        <v>19</v>
      </c>
      <c r="ET61" s="3">
        <v>19</v>
      </c>
      <c r="EU61" s="3">
        <v>19</v>
      </c>
    </row>
    <row r="62" spans="1:151" s="4" customFormat="1" ht="15" x14ac:dyDescent="0.2">
      <c r="A62" s="8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>
        <v>1</v>
      </c>
      <c r="BA62" s="3">
        <v>1</v>
      </c>
      <c r="BB62" s="3">
        <v>1</v>
      </c>
      <c r="BC62" s="3">
        <v>1</v>
      </c>
      <c r="BD62" s="3">
        <v>1</v>
      </c>
      <c r="BE62" s="3">
        <v>1</v>
      </c>
      <c r="BF62" s="3">
        <v>1</v>
      </c>
      <c r="BG62" s="3">
        <v>1</v>
      </c>
      <c r="BH62" s="3">
        <v>1</v>
      </c>
      <c r="BI62" s="3">
        <v>1</v>
      </c>
      <c r="BJ62" s="3">
        <v>3</v>
      </c>
      <c r="BK62" s="3">
        <v>3</v>
      </c>
      <c r="BL62" s="3">
        <v>3</v>
      </c>
      <c r="BM62" s="3">
        <v>3</v>
      </c>
      <c r="BN62" s="3">
        <v>3</v>
      </c>
      <c r="BO62" s="3">
        <v>3</v>
      </c>
      <c r="BP62" s="3">
        <v>3</v>
      </c>
      <c r="BQ62" s="3">
        <v>3</v>
      </c>
      <c r="BR62" s="3">
        <v>3</v>
      </c>
      <c r="BS62" s="3">
        <v>3</v>
      </c>
      <c r="BT62" s="3">
        <v>5</v>
      </c>
      <c r="BU62" s="3">
        <v>5</v>
      </c>
      <c r="BV62" s="3">
        <v>5</v>
      </c>
      <c r="BW62" s="3">
        <v>5</v>
      </c>
      <c r="BX62" s="3">
        <v>5</v>
      </c>
      <c r="BY62" s="3">
        <v>5</v>
      </c>
      <c r="BZ62" s="3">
        <v>5</v>
      </c>
      <c r="CA62" s="3">
        <v>5</v>
      </c>
      <c r="CB62" s="3">
        <v>5</v>
      </c>
      <c r="CC62" s="3">
        <v>5</v>
      </c>
      <c r="CD62" s="3">
        <v>7</v>
      </c>
      <c r="CE62" s="3">
        <v>7</v>
      </c>
      <c r="CF62" s="3">
        <v>7</v>
      </c>
      <c r="CG62" s="3">
        <v>7</v>
      </c>
      <c r="CH62" s="3">
        <v>7</v>
      </c>
      <c r="CI62" s="3">
        <v>7</v>
      </c>
      <c r="CJ62" s="3">
        <v>7</v>
      </c>
      <c r="CK62" s="3">
        <v>7</v>
      </c>
      <c r="CL62" s="3">
        <v>7</v>
      </c>
      <c r="CM62" s="3">
        <v>7</v>
      </c>
      <c r="CN62" s="3">
        <v>9</v>
      </c>
      <c r="CO62" s="3">
        <v>9</v>
      </c>
      <c r="CP62" s="3">
        <v>9</v>
      </c>
      <c r="CQ62" s="3">
        <v>9</v>
      </c>
      <c r="CR62" s="3">
        <v>9</v>
      </c>
      <c r="CS62" s="3">
        <v>9</v>
      </c>
      <c r="CT62" s="3">
        <v>9</v>
      </c>
      <c r="CU62" s="3">
        <v>9</v>
      </c>
      <c r="CV62" s="3">
        <v>9</v>
      </c>
      <c r="CW62" s="3">
        <v>9</v>
      </c>
      <c r="CX62" s="3">
        <v>11</v>
      </c>
      <c r="CY62" s="3">
        <v>11</v>
      </c>
      <c r="CZ62" s="3">
        <v>11</v>
      </c>
      <c r="DA62" s="3">
        <v>11</v>
      </c>
      <c r="DB62" s="3">
        <v>11</v>
      </c>
      <c r="DC62" s="3">
        <v>11</v>
      </c>
      <c r="DD62" s="3">
        <v>11</v>
      </c>
      <c r="DE62" s="3">
        <v>11</v>
      </c>
      <c r="DF62" s="3">
        <v>11</v>
      </c>
      <c r="DG62" s="3">
        <v>11</v>
      </c>
      <c r="DH62" s="3">
        <v>13</v>
      </c>
      <c r="DI62" s="3">
        <v>13</v>
      </c>
      <c r="DJ62" s="3">
        <v>13</v>
      </c>
      <c r="DK62" s="3">
        <v>13</v>
      </c>
      <c r="DL62" s="3">
        <v>13</v>
      </c>
      <c r="DM62" s="3">
        <v>13</v>
      </c>
      <c r="DN62" s="3">
        <v>13</v>
      </c>
      <c r="DO62" s="3">
        <v>13</v>
      </c>
      <c r="DP62" s="3">
        <v>13</v>
      </c>
      <c r="DQ62" s="3">
        <v>13</v>
      </c>
      <c r="DR62" s="3">
        <v>15</v>
      </c>
      <c r="DS62" s="3">
        <v>15</v>
      </c>
      <c r="DT62" s="3">
        <v>15</v>
      </c>
      <c r="DU62" s="3">
        <v>15</v>
      </c>
      <c r="DV62" s="3">
        <v>15</v>
      </c>
      <c r="DW62" s="3">
        <v>15</v>
      </c>
      <c r="DX62" s="3">
        <v>15</v>
      </c>
      <c r="DY62" s="3">
        <v>15</v>
      </c>
      <c r="DZ62" s="3">
        <v>15</v>
      </c>
      <c r="EA62" s="3">
        <v>15</v>
      </c>
      <c r="EB62" s="3">
        <v>17</v>
      </c>
      <c r="EC62" s="3">
        <v>17</v>
      </c>
      <c r="ED62" s="3">
        <v>17</v>
      </c>
      <c r="EE62" s="3">
        <v>17</v>
      </c>
      <c r="EF62" s="3">
        <v>17</v>
      </c>
      <c r="EG62" s="3">
        <v>17</v>
      </c>
      <c r="EH62" s="3">
        <v>17</v>
      </c>
      <c r="EI62" s="3">
        <v>17</v>
      </c>
      <c r="EJ62" s="3">
        <v>17</v>
      </c>
      <c r="EK62" s="3">
        <v>17</v>
      </c>
      <c r="EL62" s="3">
        <v>19</v>
      </c>
      <c r="EM62" s="3">
        <v>19</v>
      </c>
      <c r="EN62" s="3">
        <v>19</v>
      </c>
      <c r="EO62" s="3">
        <v>19</v>
      </c>
      <c r="EP62" s="3">
        <v>19</v>
      </c>
      <c r="EQ62" s="3">
        <v>19</v>
      </c>
      <c r="ER62" s="3">
        <v>19</v>
      </c>
      <c r="ES62" s="3">
        <v>19</v>
      </c>
      <c r="ET62" s="3">
        <v>19</v>
      </c>
      <c r="EU62" s="3">
        <v>19</v>
      </c>
    </row>
    <row r="63" spans="1:151" s="4" customFormat="1" ht="15" x14ac:dyDescent="0.2">
      <c r="A63" s="8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>
        <v>1</v>
      </c>
      <c r="BK63" s="3">
        <v>1</v>
      </c>
      <c r="BL63" s="3">
        <v>1</v>
      </c>
      <c r="BM63" s="3">
        <v>1</v>
      </c>
      <c r="BN63" s="3">
        <v>1</v>
      </c>
      <c r="BO63" s="3">
        <v>1</v>
      </c>
      <c r="BP63" s="3">
        <v>1</v>
      </c>
      <c r="BQ63" s="3">
        <v>1</v>
      </c>
      <c r="BR63" s="3">
        <v>1</v>
      </c>
      <c r="BS63" s="3">
        <v>1</v>
      </c>
      <c r="BT63" s="3">
        <v>3</v>
      </c>
      <c r="BU63" s="3">
        <v>3</v>
      </c>
      <c r="BV63" s="3">
        <v>3</v>
      </c>
      <c r="BW63" s="3">
        <v>3</v>
      </c>
      <c r="BX63" s="3">
        <v>3</v>
      </c>
      <c r="BY63" s="3">
        <v>3</v>
      </c>
      <c r="BZ63" s="3">
        <v>3</v>
      </c>
      <c r="CA63" s="3">
        <v>3</v>
      </c>
      <c r="CB63" s="3">
        <v>3</v>
      </c>
      <c r="CC63" s="3">
        <v>3</v>
      </c>
      <c r="CD63" s="3">
        <v>5</v>
      </c>
      <c r="CE63" s="3">
        <v>5</v>
      </c>
      <c r="CF63" s="3">
        <v>5</v>
      </c>
      <c r="CG63" s="3">
        <v>5</v>
      </c>
      <c r="CH63" s="3">
        <v>5</v>
      </c>
      <c r="CI63" s="3">
        <v>5</v>
      </c>
      <c r="CJ63" s="3">
        <v>5</v>
      </c>
      <c r="CK63" s="3">
        <v>5</v>
      </c>
      <c r="CL63" s="3">
        <v>5</v>
      </c>
      <c r="CM63" s="3">
        <v>5</v>
      </c>
      <c r="CN63" s="3">
        <v>7</v>
      </c>
      <c r="CO63" s="3">
        <v>7</v>
      </c>
      <c r="CP63" s="3">
        <v>7</v>
      </c>
      <c r="CQ63" s="3">
        <v>7</v>
      </c>
      <c r="CR63" s="3">
        <v>7</v>
      </c>
      <c r="CS63" s="3">
        <v>7</v>
      </c>
      <c r="CT63" s="3">
        <v>7</v>
      </c>
      <c r="CU63" s="3">
        <v>7</v>
      </c>
      <c r="CV63" s="3">
        <v>7</v>
      </c>
      <c r="CW63" s="3">
        <v>7</v>
      </c>
      <c r="CX63" s="3">
        <v>9</v>
      </c>
      <c r="CY63" s="3">
        <v>9</v>
      </c>
      <c r="CZ63" s="3">
        <v>9</v>
      </c>
      <c r="DA63" s="3">
        <v>9</v>
      </c>
      <c r="DB63" s="3">
        <v>9</v>
      </c>
      <c r="DC63" s="3">
        <v>9</v>
      </c>
      <c r="DD63" s="3">
        <v>9</v>
      </c>
      <c r="DE63" s="3">
        <v>9</v>
      </c>
      <c r="DF63" s="3">
        <v>9</v>
      </c>
      <c r="DG63" s="3">
        <v>9</v>
      </c>
      <c r="DH63" s="3">
        <v>11</v>
      </c>
      <c r="DI63" s="3">
        <v>11</v>
      </c>
      <c r="DJ63" s="3">
        <v>11</v>
      </c>
      <c r="DK63" s="3">
        <v>11</v>
      </c>
      <c r="DL63" s="3">
        <v>11</v>
      </c>
      <c r="DM63" s="3">
        <v>11</v>
      </c>
      <c r="DN63" s="3">
        <v>11</v>
      </c>
      <c r="DO63" s="3">
        <v>11</v>
      </c>
      <c r="DP63" s="3">
        <v>11</v>
      </c>
      <c r="DQ63" s="3">
        <v>11</v>
      </c>
      <c r="DR63" s="3">
        <v>13</v>
      </c>
      <c r="DS63" s="3">
        <v>13</v>
      </c>
      <c r="DT63" s="3">
        <v>13</v>
      </c>
      <c r="DU63" s="3">
        <v>13</v>
      </c>
      <c r="DV63" s="3">
        <v>13</v>
      </c>
      <c r="DW63" s="3">
        <v>13</v>
      </c>
      <c r="DX63" s="3">
        <v>13</v>
      </c>
      <c r="DY63" s="3">
        <v>13</v>
      </c>
      <c r="DZ63" s="3">
        <v>13</v>
      </c>
      <c r="EA63" s="3">
        <v>13</v>
      </c>
      <c r="EB63" s="3">
        <v>15</v>
      </c>
      <c r="EC63" s="3">
        <v>15</v>
      </c>
      <c r="ED63" s="3">
        <v>15</v>
      </c>
      <c r="EE63" s="3">
        <v>15</v>
      </c>
      <c r="EF63" s="3">
        <v>15</v>
      </c>
      <c r="EG63" s="3">
        <v>15</v>
      </c>
      <c r="EH63" s="3">
        <v>15</v>
      </c>
      <c r="EI63" s="3">
        <v>15</v>
      </c>
      <c r="EJ63" s="3">
        <v>15</v>
      </c>
      <c r="EK63" s="3">
        <v>15</v>
      </c>
      <c r="EL63" s="3">
        <v>17</v>
      </c>
      <c r="EM63" s="3">
        <v>17</v>
      </c>
      <c r="EN63" s="3">
        <v>17</v>
      </c>
      <c r="EO63" s="3">
        <v>17</v>
      </c>
      <c r="EP63" s="3">
        <v>17</v>
      </c>
      <c r="EQ63" s="3">
        <v>17</v>
      </c>
      <c r="ER63" s="3">
        <v>17</v>
      </c>
      <c r="ES63" s="3">
        <v>17</v>
      </c>
      <c r="ET63" s="3">
        <v>17</v>
      </c>
      <c r="EU63" s="3">
        <v>17</v>
      </c>
    </row>
    <row r="64" spans="1:151" s="4" customFormat="1" ht="15" x14ac:dyDescent="0.2">
      <c r="A64" s="8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>
        <v>1</v>
      </c>
      <c r="BK64" s="3">
        <v>1</v>
      </c>
      <c r="BL64" s="3">
        <v>1</v>
      </c>
      <c r="BM64" s="3">
        <v>1</v>
      </c>
      <c r="BN64" s="3">
        <v>1</v>
      </c>
      <c r="BO64" s="3">
        <v>1</v>
      </c>
      <c r="BP64" s="3">
        <v>1</v>
      </c>
      <c r="BQ64" s="3">
        <v>1</v>
      </c>
      <c r="BR64" s="3">
        <v>1</v>
      </c>
      <c r="BS64" s="3">
        <v>1</v>
      </c>
      <c r="BT64" s="3">
        <v>3</v>
      </c>
      <c r="BU64" s="3">
        <v>3</v>
      </c>
      <c r="BV64" s="3">
        <v>3</v>
      </c>
      <c r="BW64" s="3">
        <v>3</v>
      </c>
      <c r="BX64" s="3">
        <v>3</v>
      </c>
      <c r="BY64" s="3">
        <v>3</v>
      </c>
      <c r="BZ64" s="3">
        <v>3</v>
      </c>
      <c r="CA64" s="3">
        <v>3</v>
      </c>
      <c r="CB64" s="3">
        <v>3</v>
      </c>
      <c r="CC64" s="3">
        <v>3</v>
      </c>
      <c r="CD64" s="3">
        <v>5</v>
      </c>
      <c r="CE64" s="3">
        <v>5</v>
      </c>
      <c r="CF64" s="3">
        <v>5</v>
      </c>
      <c r="CG64" s="3">
        <v>5</v>
      </c>
      <c r="CH64" s="3">
        <v>5</v>
      </c>
      <c r="CI64" s="3">
        <v>5</v>
      </c>
      <c r="CJ64" s="3">
        <v>5</v>
      </c>
      <c r="CK64" s="3">
        <v>5</v>
      </c>
      <c r="CL64" s="3">
        <v>5</v>
      </c>
      <c r="CM64" s="3">
        <v>5</v>
      </c>
      <c r="CN64" s="3">
        <v>7</v>
      </c>
      <c r="CO64" s="3">
        <v>7</v>
      </c>
      <c r="CP64" s="3">
        <v>7</v>
      </c>
      <c r="CQ64" s="3">
        <v>7</v>
      </c>
      <c r="CR64" s="3">
        <v>7</v>
      </c>
      <c r="CS64" s="3">
        <v>7</v>
      </c>
      <c r="CT64" s="3">
        <v>7</v>
      </c>
      <c r="CU64" s="3">
        <v>7</v>
      </c>
      <c r="CV64" s="3">
        <v>7</v>
      </c>
      <c r="CW64" s="3">
        <v>7</v>
      </c>
      <c r="CX64" s="3">
        <v>9</v>
      </c>
      <c r="CY64" s="3">
        <v>9</v>
      </c>
      <c r="CZ64" s="3">
        <v>9</v>
      </c>
      <c r="DA64" s="3">
        <v>9</v>
      </c>
      <c r="DB64" s="3">
        <v>9</v>
      </c>
      <c r="DC64" s="3">
        <v>9</v>
      </c>
      <c r="DD64" s="3">
        <v>9</v>
      </c>
      <c r="DE64" s="3">
        <v>9</v>
      </c>
      <c r="DF64" s="3">
        <v>9</v>
      </c>
      <c r="DG64" s="3">
        <v>9</v>
      </c>
      <c r="DH64" s="3">
        <v>11</v>
      </c>
      <c r="DI64" s="3">
        <v>11</v>
      </c>
      <c r="DJ64" s="3">
        <v>11</v>
      </c>
      <c r="DK64" s="3">
        <v>11</v>
      </c>
      <c r="DL64" s="3">
        <v>11</v>
      </c>
      <c r="DM64" s="3">
        <v>11</v>
      </c>
      <c r="DN64" s="3">
        <v>11</v>
      </c>
      <c r="DO64" s="3">
        <v>11</v>
      </c>
      <c r="DP64" s="3">
        <v>11</v>
      </c>
      <c r="DQ64" s="3">
        <v>11</v>
      </c>
      <c r="DR64" s="3">
        <v>13</v>
      </c>
      <c r="DS64" s="3">
        <v>13</v>
      </c>
      <c r="DT64" s="3">
        <v>13</v>
      </c>
      <c r="DU64" s="3">
        <v>13</v>
      </c>
      <c r="DV64" s="3">
        <v>13</v>
      </c>
      <c r="DW64" s="3">
        <v>13</v>
      </c>
      <c r="DX64" s="3">
        <v>13</v>
      </c>
      <c r="DY64" s="3">
        <v>13</v>
      </c>
      <c r="DZ64" s="3">
        <v>13</v>
      </c>
      <c r="EA64" s="3">
        <v>13</v>
      </c>
      <c r="EB64" s="3">
        <v>15</v>
      </c>
      <c r="EC64" s="3">
        <v>15</v>
      </c>
      <c r="ED64" s="3">
        <v>15</v>
      </c>
      <c r="EE64" s="3">
        <v>15</v>
      </c>
      <c r="EF64" s="3">
        <v>15</v>
      </c>
      <c r="EG64" s="3">
        <v>15</v>
      </c>
      <c r="EH64" s="3">
        <v>15</v>
      </c>
      <c r="EI64" s="3">
        <v>15</v>
      </c>
      <c r="EJ64" s="3">
        <v>15</v>
      </c>
      <c r="EK64" s="3">
        <v>15</v>
      </c>
      <c r="EL64" s="3">
        <v>17</v>
      </c>
      <c r="EM64" s="3">
        <v>17</v>
      </c>
      <c r="EN64" s="3">
        <v>17</v>
      </c>
      <c r="EO64" s="3">
        <v>17</v>
      </c>
      <c r="EP64" s="3">
        <v>17</v>
      </c>
      <c r="EQ64" s="3">
        <v>17</v>
      </c>
      <c r="ER64" s="3">
        <v>17</v>
      </c>
      <c r="ES64" s="3">
        <v>17</v>
      </c>
      <c r="ET64" s="3">
        <v>17</v>
      </c>
      <c r="EU64" s="3">
        <v>17</v>
      </c>
    </row>
    <row r="65" spans="1:151" s="4" customFormat="1" ht="15" x14ac:dyDescent="0.2">
      <c r="A65" s="8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>
        <v>1</v>
      </c>
      <c r="BK65" s="3">
        <v>1</v>
      </c>
      <c r="BL65" s="3">
        <v>1</v>
      </c>
      <c r="BM65" s="3">
        <v>1</v>
      </c>
      <c r="BN65" s="3">
        <v>1</v>
      </c>
      <c r="BO65" s="3">
        <v>1</v>
      </c>
      <c r="BP65" s="3">
        <v>1</v>
      </c>
      <c r="BQ65" s="3">
        <v>1</v>
      </c>
      <c r="BR65" s="3">
        <v>1</v>
      </c>
      <c r="BS65" s="3">
        <v>1</v>
      </c>
      <c r="BT65" s="3">
        <v>3</v>
      </c>
      <c r="BU65" s="3">
        <v>3</v>
      </c>
      <c r="BV65" s="3">
        <v>3</v>
      </c>
      <c r="BW65" s="3">
        <v>3</v>
      </c>
      <c r="BX65" s="3">
        <v>3</v>
      </c>
      <c r="BY65" s="3">
        <v>3</v>
      </c>
      <c r="BZ65" s="3">
        <v>3</v>
      </c>
      <c r="CA65" s="3">
        <v>3</v>
      </c>
      <c r="CB65" s="3">
        <v>3</v>
      </c>
      <c r="CC65" s="3">
        <v>3</v>
      </c>
      <c r="CD65" s="3">
        <v>5</v>
      </c>
      <c r="CE65" s="3">
        <v>5</v>
      </c>
      <c r="CF65" s="3">
        <v>5</v>
      </c>
      <c r="CG65" s="3">
        <v>5</v>
      </c>
      <c r="CH65" s="3">
        <v>5</v>
      </c>
      <c r="CI65" s="3">
        <v>5</v>
      </c>
      <c r="CJ65" s="3">
        <v>5</v>
      </c>
      <c r="CK65" s="3">
        <v>5</v>
      </c>
      <c r="CL65" s="3">
        <v>5</v>
      </c>
      <c r="CM65" s="3">
        <v>5</v>
      </c>
      <c r="CN65" s="3">
        <v>7</v>
      </c>
      <c r="CO65" s="3">
        <v>7</v>
      </c>
      <c r="CP65" s="3">
        <v>7</v>
      </c>
      <c r="CQ65" s="3">
        <v>7</v>
      </c>
      <c r="CR65" s="3">
        <v>7</v>
      </c>
      <c r="CS65" s="3">
        <v>7</v>
      </c>
      <c r="CT65" s="3">
        <v>7</v>
      </c>
      <c r="CU65" s="3">
        <v>7</v>
      </c>
      <c r="CV65" s="3">
        <v>7</v>
      </c>
      <c r="CW65" s="3">
        <v>7</v>
      </c>
      <c r="CX65" s="3">
        <v>9</v>
      </c>
      <c r="CY65" s="3">
        <v>9</v>
      </c>
      <c r="CZ65" s="3">
        <v>9</v>
      </c>
      <c r="DA65" s="3">
        <v>9</v>
      </c>
      <c r="DB65" s="3">
        <v>9</v>
      </c>
      <c r="DC65" s="3">
        <v>9</v>
      </c>
      <c r="DD65" s="3">
        <v>9</v>
      </c>
      <c r="DE65" s="3">
        <v>9</v>
      </c>
      <c r="DF65" s="3">
        <v>9</v>
      </c>
      <c r="DG65" s="3">
        <v>9</v>
      </c>
      <c r="DH65" s="3">
        <v>11</v>
      </c>
      <c r="DI65" s="3">
        <v>11</v>
      </c>
      <c r="DJ65" s="3">
        <v>11</v>
      </c>
      <c r="DK65" s="3">
        <v>11</v>
      </c>
      <c r="DL65" s="3">
        <v>11</v>
      </c>
      <c r="DM65" s="3">
        <v>11</v>
      </c>
      <c r="DN65" s="3">
        <v>11</v>
      </c>
      <c r="DO65" s="3">
        <v>11</v>
      </c>
      <c r="DP65" s="3">
        <v>11</v>
      </c>
      <c r="DQ65" s="3">
        <v>11</v>
      </c>
      <c r="DR65" s="3">
        <v>13</v>
      </c>
      <c r="DS65" s="3">
        <v>13</v>
      </c>
      <c r="DT65" s="3">
        <v>13</v>
      </c>
      <c r="DU65" s="3">
        <v>13</v>
      </c>
      <c r="DV65" s="3">
        <v>13</v>
      </c>
      <c r="DW65" s="3">
        <v>13</v>
      </c>
      <c r="DX65" s="3">
        <v>13</v>
      </c>
      <c r="DY65" s="3">
        <v>13</v>
      </c>
      <c r="DZ65" s="3">
        <v>13</v>
      </c>
      <c r="EA65" s="3">
        <v>13</v>
      </c>
      <c r="EB65" s="3">
        <v>15</v>
      </c>
      <c r="EC65" s="3">
        <v>15</v>
      </c>
      <c r="ED65" s="3">
        <v>15</v>
      </c>
      <c r="EE65" s="3">
        <v>15</v>
      </c>
      <c r="EF65" s="3">
        <v>15</v>
      </c>
      <c r="EG65" s="3">
        <v>15</v>
      </c>
      <c r="EH65" s="3">
        <v>15</v>
      </c>
      <c r="EI65" s="3">
        <v>15</v>
      </c>
      <c r="EJ65" s="3">
        <v>15</v>
      </c>
      <c r="EK65" s="3">
        <v>15</v>
      </c>
      <c r="EL65" s="3">
        <v>17</v>
      </c>
      <c r="EM65" s="3">
        <v>17</v>
      </c>
      <c r="EN65" s="3">
        <v>17</v>
      </c>
      <c r="EO65" s="3">
        <v>17</v>
      </c>
      <c r="EP65" s="3">
        <v>17</v>
      </c>
      <c r="EQ65" s="3">
        <v>17</v>
      </c>
      <c r="ER65" s="3">
        <v>17</v>
      </c>
      <c r="ES65" s="3">
        <v>17</v>
      </c>
      <c r="ET65" s="3">
        <v>17</v>
      </c>
      <c r="EU65" s="3">
        <v>17</v>
      </c>
    </row>
    <row r="66" spans="1:151" s="4" customFormat="1" ht="15" x14ac:dyDescent="0.2">
      <c r="A66" s="8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>
        <v>1</v>
      </c>
      <c r="BK66" s="3">
        <v>1</v>
      </c>
      <c r="BL66" s="3">
        <v>1</v>
      </c>
      <c r="BM66" s="3">
        <v>1</v>
      </c>
      <c r="BN66" s="3">
        <v>1</v>
      </c>
      <c r="BO66" s="3">
        <v>1</v>
      </c>
      <c r="BP66" s="3">
        <v>1</v>
      </c>
      <c r="BQ66" s="3">
        <v>1</v>
      </c>
      <c r="BR66" s="3">
        <v>1</v>
      </c>
      <c r="BS66" s="3">
        <v>1</v>
      </c>
      <c r="BT66" s="3">
        <v>3</v>
      </c>
      <c r="BU66" s="3">
        <v>3</v>
      </c>
      <c r="BV66" s="3">
        <v>3</v>
      </c>
      <c r="BW66" s="3">
        <v>3</v>
      </c>
      <c r="BX66" s="3">
        <v>3</v>
      </c>
      <c r="BY66" s="3">
        <v>3</v>
      </c>
      <c r="BZ66" s="3">
        <v>3</v>
      </c>
      <c r="CA66" s="3">
        <v>3</v>
      </c>
      <c r="CB66" s="3">
        <v>3</v>
      </c>
      <c r="CC66" s="3">
        <v>3</v>
      </c>
      <c r="CD66" s="3">
        <v>5</v>
      </c>
      <c r="CE66" s="3">
        <v>5</v>
      </c>
      <c r="CF66" s="3">
        <v>5</v>
      </c>
      <c r="CG66" s="3">
        <v>5</v>
      </c>
      <c r="CH66" s="3">
        <v>5</v>
      </c>
      <c r="CI66" s="3">
        <v>5</v>
      </c>
      <c r="CJ66" s="3">
        <v>5</v>
      </c>
      <c r="CK66" s="3">
        <v>5</v>
      </c>
      <c r="CL66" s="3">
        <v>5</v>
      </c>
      <c r="CM66" s="3">
        <v>5</v>
      </c>
      <c r="CN66" s="3">
        <v>7</v>
      </c>
      <c r="CO66" s="3">
        <v>7</v>
      </c>
      <c r="CP66" s="3">
        <v>7</v>
      </c>
      <c r="CQ66" s="3">
        <v>7</v>
      </c>
      <c r="CR66" s="3">
        <v>7</v>
      </c>
      <c r="CS66" s="3">
        <v>7</v>
      </c>
      <c r="CT66" s="3">
        <v>7</v>
      </c>
      <c r="CU66" s="3">
        <v>7</v>
      </c>
      <c r="CV66" s="3">
        <v>7</v>
      </c>
      <c r="CW66" s="3">
        <v>7</v>
      </c>
      <c r="CX66" s="3">
        <v>9</v>
      </c>
      <c r="CY66" s="3">
        <v>9</v>
      </c>
      <c r="CZ66" s="3">
        <v>9</v>
      </c>
      <c r="DA66" s="3">
        <v>9</v>
      </c>
      <c r="DB66" s="3">
        <v>9</v>
      </c>
      <c r="DC66" s="3">
        <v>9</v>
      </c>
      <c r="DD66" s="3">
        <v>9</v>
      </c>
      <c r="DE66" s="3">
        <v>9</v>
      </c>
      <c r="DF66" s="3">
        <v>9</v>
      </c>
      <c r="DG66" s="3">
        <v>9</v>
      </c>
      <c r="DH66" s="3">
        <v>11</v>
      </c>
      <c r="DI66" s="3">
        <v>11</v>
      </c>
      <c r="DJ66" s="3">
        <v>11</v>
      </c>
      <c r="DK66" s="3">
        <v>11</v>
      </c>
      <c r="DL66" s="3">
        <v>11</v>
      </c>
      <c r="DM66" s="3">
        <v>11</v>
      </c>
      <c r="DN66" s="3">
        <v>11</v>
      </c>
      <c r="DO66" s="3">
        <v>11</v>
      </c>
      <c r="DP66" s="3">
        <v>11</v>
      </c>
      <c r="DQ66" s="3">
        <v>11</v>
      </c>
      <c r="DR66" s="3">
        <v>13</v>
      </c>
      <c r="DS66" s="3">
        <v>13</v>
      </c>
      <c r="DT66" s="3">
        <v>13</v>
      </c>
      <c r="DU66" s="3">
        <v>13</v>
      </c>
      <c r="DV66" s="3">
        <v>13</v>
      </c>
      <c r="DW66" s="3">
        <v>13</v>
      </c>
      <c r="DX66" s="3">
        <v>13</v>
      </c>
      <c r="DY66" s="3">
        <v>13</v>
      </c>
      <c r="DZ66" s="3">
        <v>13</v>
      </c>
      <c r="EA66" s="3">
        <v>13</v>
      </c>
      <c r="EB66" s="3">
        <v>15</v>
      </c>
      <c r="EC66" s="3">
        <v>15</v>
      </c>
      <c r="ED66" s="3">
        <v>15</v>
      </c>
      <c r="EE66" s="3">
        <v>15</v>
      </c>
      <c r="EF66" s="3">
        <v>15</v>
      </c>
      <c r="EG66" s="3">
        <v>15</v>
      </c>
      <c r="EH66" s="3">
        <v>15</v>
      </c>
      <c r="EI66" s="3">
        <v>15</v>
      </c>
      <c r="EJ66" s="3">
        <v>15</v>
      </c>
      <c r="EK66" s="3">
        <v>15</v>
      </c>
      <c r="EL66" s="3">
        <v>17</v>
      </c>
      <c r="EM66" s="3">
        <v>17</v>
      </c>
      <c r="EN66" s="3">
        <v>17</v>
      </c>
      <c r="EO66" s="3">
        <v>17</v>
      </c>
      <c r="EP66" s="3">
        <v>17</v>
      </c>
      <c r="EQ66" s="3">
        <v>17</v>
      </c>
      <c r="ER66" s="3">
        <v>17</v>
      </c>
      <c r="ES66" s="3">
        <v>17</v>
      </c>
      <c r="ET66" s="3">
        <v>17</v>
      </c>
      <c r="EU66" s="3">
        <v>17</v>
      </c>
    </row>
    <row r="67" spans="1:151" s="4" customFormat="1" ht="15" x14ac:dyDescent="0.2">
      <c r="A67" s="8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>
        <v>1</v>
      </c>
      <c r="BK67" s="3">
        <v>1</v>
      </c>
      <c r="BL67" s="3">
        <v>1</v>
      </c>
      <c r="BM67" s="3">
        <v>1</v>
      </c>
      <c r="BN67" s="3">
        <v>1</v>
      </c>
      <c r="BO67" s="3">
        <v>1</v>
      </c>
      <c r="BP67" s="3">
        <v>1</v>
      </c>
      <c r="BQ67" s="3">
        <v>1</v>
      </c>
      <c r="BR67" s="3">
        <v>1</v>
      </c>
      <c r="BS67" s="3">
        <v>1</v>
      </c>
      <c r="BT67" s="3">
        <v>3</v>
      </c>
      <c r="BU67" s="3">
        <v>3</v>
      </c>
      <c r="BV67" s="3">
        <v>3</v>
      </c>
      <c r="BW67" s="3">
        <v>3</v>
      </c>
      <c r="BX67" s="3">
        <v>3</v>
      </c>
      <c r="BY67" s="3">
        <v>3</v>
      </c>
      <c r="BZ67" s="3">
        <v>3</v>
      </c>
      <c r="CA67" s="3">
        <v>3</v>
      </c>
      <c r="CB67" s="3">
        <v>3</v>
      </c>
      <c r="CC67" s="3">
        <v>3</v>
      </c>
      <c r="CD67" s="3">
        <v>5</v>
      </c>
      <c r="CE67" s="3">
        <v>5</v>
      </c>
      <c r="CF67" s="3">
        <v>5</v>
      </c>
      <c r="CG67" s="3">
        <v>5</v>
      </c>
      <c r="CH67" s="3">
        <v>5</v>
      </c>
      <c r="CI67" s="3">
        <v>5</v>
      </c>
      <c r="CJ67" s="3">
        <v>5</v>
      </c>
      <c r="CK67" s="3">
        <v>5</v>
      </c>
      <c r="CL67" s="3">
        <v>5</v>
      </c>
      <c r="CM67" s="3">
        <v>5</v>
      </c>
      <c r="CN67" s="3">
        <v>7</v>
      </c>
      <c r="CO67" s="3">
        <v>7</v>
      </c>
      <c r="CP67" s="3">
        <v>7</v>
      </c>
      <c r="CQ67" s="3">
        <v>7</v>
      </c>
      <c r="CR67" s="3">
        <v>7</v>
      </c>
      <c r="CS67" s="3">
        <v>7</v>
      </c>
      <c r="CT67" s="3">
        <v>7</v>
      </c>
      <c r="CU67" s="3">
        <v>7</v>
      </c>
      <c r="CV67" s="3">
        <v>7</v>
      </c>
      <c r="CW67" s="3">
        <v>7</v>
      </c>
      <c r="CX67" s="3">
        <v>9</v>
      </c>
      <c r="CY67" s="3">
        <v>9</v>
      </c>
      <c r="CZ67" s="3">
        <v>9</v>
      </c>
      <c r="DA67" s="3">
        <v>9</v>
      </c>
      <c r="DB67" s="3">
        <v>9</v>
      </c>
      <c r="DC67" s="3">
        <v>9</v>
      </c>
      <c r="DD67" s="3">
        <v>9</v>
      </c>
      <c r="DE67" s="3">
        <v>9</v>
      </c>
      <c r="DF67" s="3">
        <v>9</v>
      </c>
      <c r="DG67" s="3">
        <v>9</v>
      </c>
      <c r="DH67" s="3">
        <v>11</v>
      </c>
      <c r="DI67" s="3">
        <v>11</v>
      </c>
      <c r="DJ67" s="3">
        <v>11</v>
      </c>
      <c r="DK67" s="3">
        <v>11</v>
      </c>
      <c r="DL67" s="3">
        <v>11</v>
      </c>
      <c r="DM67" s="3">
        <v>11</v>
      </c>
      <c r="DN67" s="3">
        <v>11</v>
      </c>
      <c r="DO67" s="3">
        <v>11</v>
      </c>
      <c r="DP67" s="3">
        <v>11</v>
      </c>
      <c r="DQ67" s="3">
        <v>11</v>
      </c>
      <c r="DR67" s="3">
        <v>13</v>
      </c>
      <c r="DS67" s="3">
        <v>13</v>
      </c>
      <c r="DT67" s="3">
        <v>13</v>
      </c>
      <c r="DU67" s="3">
        <v>13</v>
      </c>
      <c r="DV67" s="3">
        <v>13</v>
      </c>
      <c r="DW67" s="3">
        <v>13</v>
      </c>
      <c r="DX67" s="3">
        <v>13</v>
      </c>
      <c r="DY67" s="3">
        <v>13</v>
      </c>
      <c r="DZ67" s="3">
        <v>13</v>
      </c>
      <c r="EA67" s="3">
        <v>13</v>
      </c>
      <c r="EB67" s="3">
        <v>15</v>
      </c>
      <c r="EC67" s="3">
        <v>15</v>
      </c>
      <c r="ED67" s="3">
        <v>15</v>
      </c>
      <c r="EE67" s="3">
        <v>15</v>
      </c>
      <c r="EF67" s="3">
        <v>15</v>
      </c>
      <c r="EG67" s="3">
        <v>15</v>
      </c>
      <c r="EH67" s="3">
        <v>15</v>
      </c>
      <c r="EI67" s="3">
        <v>15</v>
      </c>
      <c r="EJ67" s="3">
        <v>15</v>
      </c>
      <c r="EK67" s="3">
        <v>15</v>
      </c>
      <c r="EL67" s="3">
        <v>17</v>
      </c>
      <c r="EM67" s="3">
        <v>17</v>
      </c>
      <c r="EN67" s="3">
        <v>17</v>
      </c>
      <c r="EO67" s="3">
        <v>17</v>
      </c>
      <c r="EP67" s="3">
        <v>17</v>
      </c>
      <c r="EQ67" s="3">
        <v>17</v>
      </c>
      <c r="ER67" s="3">
        <v>17</v>
      </c>
      <c r="ES67" s="3">
        <v>17</v>
      </c>
      <c r="ET67" s="3">
        <v>17</v>
      </c>
      <c r="EU67" s="3">
        <v>17</v>
      </c>
    </row>
    <row r="68" spans="1:151" s="4" customFormat="1" ht="15" x14ac:dyDescent="0.2">
      <c r="A68" s="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>
        <v>1</v>
      </c>
      <c r="BK68" s="3">
        <v>1</v>
      </c>
      <c r="BL68" s="3">
        <v>1</v>
      </c>
      <c r="BM68" s="3">
        <v>1</v>
      </c>
      <c r="BN68" s="3">
        <v>1</v>
      </c>
      <c r="BO68" s="3">
        <v>1</v>
      </c>
      <c r="BP68" s="3">
        <v>1</v>
      </c>
      <c r="BQ68" s="3">
        <v>1</v>
      </c>
      <c r="BR68" s="3">
        <v>1</v>
      </c>
      <c r="BS68" s="3">
        <v>1</v>
      </c>
      <c r="BT68" s="3">
        <v>3</v>
      </c>
      <c r="BU68" s="3">
        <v>3</v>
      </c>
      <c r="BV68" s="3">
        <v>3</v>
      </c>
      <c r="BW68" s="3">
        <v>3</v>
      </c>
      <c r="BX68" s="3">
        <v>3</v>
      </c>
      <c r="BY68" s="3">
        <v>3</v>
      </c>
      <c r="BZ68" s="3">
        <v>3</v>
      </c>
      <c r="CA68" s="3">
        <v>3</v>
      </c>
      <c r="CB68" s="3">
        <v>3</v>
      </c>
      <c r="CC68" s="3">
        <v>3</v>
      </c>
      <c r="CD68" s="3">
        <v>5</v>
      </c>
      <c r="CE68" s="3">
        <v>5</v>
      </c>
      <c r="CF68" s="3">
        <v>5</v>
      </c>
      <c r="CG68" s="3">
        <v>5</v>
      </c>
      <c r="CH68" s="3">
        <v>5</v>
      </c>
      <c r="CI68" s="3">
        <v>5</v>
      </c>
      <c r="CJ68" s="3">
        <v>5</v>
      </c>
      <c r="CK68" s="3">
        <v>5</v>
      </c>
      <c r="CL68" s="3">
        <v>5</v>
      </c>
      <c r="CM68" s="3">
        <v>5</v>
      </c>
      <c r="CN68" s="3">
        <v>7</v>
      </c>
      <c r="CO68" s="3">
        <v>7</v>
      </c>
      <c r="CP68" s="3">
        <v>7</v>
      </c>
      <c r="CQ68" s="3">
        <v>7</v>
      </c>
      <c r="CR68" s="3">
        <v>7</v>
      </c>
      <c r="CS68" s="3">
        <v>7</v>
      </c>
      <c r="CT68" s="3">
        <v>7</v>
      </c>
      <c r="CU68" s="3">
        <v>7</v>
      </c>
      <c r="CV68" s="3">
        <v>7</v>
      </c>
      <c r="CW68" s="3">
        <v>7</v>
      </c>
      <c r="CX68" s="3">
        <v>9</v>
      </c>
      <c r="CY68" s="3">
        <v>9</v>
      </c>
      <c r="CZ68" s="3">
        <v>9</v>
      </c>
      <c r="DA68" s="3">
        <v>9</v>
      </c>
      <c r="DB68" s="3">
        <v>9</v>
      </c>
      <c r="DC68" s="3">
        <v>9</v>
      </c>
      <c r="DD68" s="3">
        <v>9</v>
      </c>
      <c r="DE68" s="3">
        <v>9</v>
      </c>
      <c r="DF68" s="3">
        <v>9</v>
      </c>
      <c r="DG68" s="3">
        <v>9</v>
      </c>
      <c r="DH68" s="3">
        <v>11</v>
      </c>
      <c r="DI68" s="3">
        <v>11</v>
      </c>
      <c r="DJ68" s="3">
        <v>11</v>
      </c>
      <c r="DK68" s="3">
        <v>11</v>
      </c>
      <c r="DL68" s="3">
        <v>11</v>
      </c>
      <c r="DM68" s="3">
        <v>11</v>
      </c>
      <c r="DN68" s="3">
        <v>11</v>
      </c>
      <c r="DO68" s="3">
        <v>11</v>
      </c>
      <c r="DP68" s="3">
        <v>11</v>
      </c>
      <c r="DQ68" s="3">
        <v>11</v>
      </c>
      <c r="DR68" s="3">
        <v>13</v>
      </c>
      <c r="DS68" s="3">
        <v>13</v>
      </c>
      <c r="DT68" s="3">
        <v>13</v>
      </c>
      <c r="DU68" s="3">
        <v>13</v>
      </c>
      <c r="DV68" s="3">
        <v>13</v>
      </c>
      <c r="DW68" s="3">
        <v>13</v>
      </c>
      <c r="DX68" s="3">
        <v>13</v>
      </c>
      <c r="DY68" s="3">
        <v>13</v>
      </c>
      <c r="DZ68" s="3">
        <v>13</v>
      </c>
      <c r="EA68" s="3">
        <v>13</v>
      </c>
      <c r="EB68" s="3">
        <v>15</v>
      </c>
      <c r="EC68" s="3">
        <v>15</v>
      </c>
      <c r="ED68" s="3">
        <v>15</v>
      </c>
      <c r="EE68" s="3">
        <v>15</v>
      </c>
      <c r="EF68" s="3">
        <v>15</v>
      </c>
      <c r="EG68" s="3">
        <v>15</v>
      </c>
      <c r="EH68" s="3">
        <v>15</v>
      </c>
      <c r="EI68" s="3">
        <v>15</v>
      </c>
      <c r="EJ68" s="3">
        <v>15</v>
      </c>
      <c r="EK68" s="3">
        <v>15</v>
      </c>
      <c r="EL68" s="3">
        <v>17</v>
      </c>
      <c r="EM68" s="3">
        <v>17</v>
      </c>
      <c r="EN68" s="3">
        <v>17</v>
      </c>
      <c r="EO68" s="3">
        <v>17</v>
      </c>
      <c r="EP68" s="3">
        <v>17</v>
      </c>
      <c r="EQ68" s="3">
        <v>17</v>
      </c>
      <c r="ER68" s="3">
        <v>17</v>
      </c>
      <c r="ES68" s="3">
        <v>17</v>
      </c>
      <c r="ET68" s="3">
        <v>17</v>
      </c>
      <c r="EU68" s="3">
        <v>17</v>
      </c>
    </row>
    <row r="69" spans="1:151" s="4" customFormat="1" ht="15" x14ac:dyDescent="0.2">
      <c r="A69" s="8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>
        <v>1</v>
      </c>
      <c r="BK69" s="3">
        <v>1</v>
      </c>
      <c r="BL69" s="3">
        <v>1</v>
      </c>
      <c r="BM69" s="3">
        <v>1</v>
      </c>
      <c r="BN69" s="3">
        <v>1</v>
      </c>
      <c r="BO69" s="3">
        <v>1</v>
      </c>
      <c r="BP69" s="3">
        <v>1</v>
      </c>
      <c r="BQ69" s="3">
        <v>1</v>
      </c>
      <c r="BR69" s="3">
        <v>1</v>
      </c>
      <c r="BS69" s="3">
        <v>1</v>
      </c>
      <c r="BT69" s="3">
        <v>3</v>
      </c>
      <c r="BU69" s="3">
        <v>3</v>
      </c>
      <c r="BV69" s="3">
        <v>3</v>
      </c>
      <c r="BW69" s="3">
        <v>3</v>
      </c>
      <c r="BX69" s="3">
        <v>3</v>
      </c>
      <c r="BY69" s="3">
        <v>3</v>
      </c>
      <c r="BZ69" s="3">
        <v>3</v>
      </c>
      <c r="CA69" s="3">
        <v>3</v>
      </c>
      <c r="CB69" s="3">
        <v>3</v>
      </c>
      <c r="CC69" s="3">
        <v>3</v>
      </c>
      <c r="CD69" s="3">
        <v>5</v>
      </c>
      <c r="CE69" s="3">
        <v>5</v>
      </c>
      <c r="CF69" s="3">
        <v>5</v>
      </c>
      <c r="CG69" s="3">
        <v>5</v>
      </c>
      <c r="CH69" s="3">
        <v>5</v>
      </c>
      <c r="CI69" s="3">
        <v>5</v>
      </c>
      <c r="CJ69" s="3">
        <v>5</v>
      </c>
      <c r="CK69" s="3">
        <v>5</v>
      </c>
      <c r="CL69" s="3">
        <v>5</v>
      </c>
      <c r="CM69" s="3">
        <v>5</v>
      </c>
      <c r="CN69" s="3">
        <v>7</v>
      </c>
      <c r="CO69" s="3">
        <v>7</v>
      </c>
      <c r="CP69" s="3">
        <v>7</v>
      </c>
      <c r="CQ69" s="3">
        <v>7</v>
      </c>
      <c r="CR69" s="3">
        <v>7</v>
      </c>
      <c r="CS69" s="3">
        <v>7</v>
      </c>
      <c r="CT69" s="3">
        <v>7</v>
      </c>
      <c r="CU69" s="3">
        <v>7</v>
      </c>
      <c r="CV69" s="3">
        <v>7</v>
      </c>
      <c r="CW69" s="3">
        <v>7</v>
      </c>
      <c r="CX69" s="3">
        <v>9</v>
      </c>
      <c r="CY69" s="3">
        <v>9</v>
      </c>
      <c r="CZ69" s="3">
        <v>9</v>
      </c>
      <c r="DA69" s="3">
        <v>9</v>
      </c>
      <c r="DB69" s="3">
        <v>9</v>
      </c>
      <c r="DC69" s="3">
        <v>9</v>
      </c>
      <c r="DD69" s="3">
        <v>9</v>
      </c>
      <c r="DE69" s="3">
        <v>9</v>
      </c>
      <c r="DF69" s="3">
        <v>9</v>
      </c>
      <c r="DG69" s="3">
        <v>9</v>
      </c>
      <c r="DH69" s="3">
        <v>11</v>
      </c>
      <c r="DI69" s="3">
        <v>11</v>
      </c>
      <c r="DJ69" s="3">
        <v>11</v>
      </c>
      <c r="DK69" s="3">
        <v>11</v>
      </c>
      <c r="DL69" s="3">
        <v>11</v>
      </c>
      <c r="DM69" s="3">
        <v>11</v>
      </c>
      <c r="DN69" s="3">
        <v>11</v>
      </c>
      <c r="DO69" s="3">
        <v>11</v>
      </c>
      <c r="DP69" s="3">
        <v>11</v>
      </c>
      <c r="DQ69" s="3">
        <v>11</v>
      </c>
      <c r="DR69" s="3">
        <v>13</v>
      </c>
      <c r="DS69" s="3">
        <v>13</v>
      </c>
      <c r="DT69" s="3">
        <v>13</v>
      </c>
      <c r="DU69" s="3">
        <v>13</v>
      </c>
      <c r="DV69" s="3">
        <v>13</v>
      </c>
      <c r="DW69" s="3">
        <v>13</v>
      </c>
      <c r="DX69" s="3">
        <v>13</v>
      </c>
      <c r="DY69" s="3">
        <v>13</v>
      </c>
      <c r="DZ69" s="3">
        <v>13</v>
      </c>
      <c r="EA69" s="3">
        <v>13</v>
      </c>
      <c r="EB69" s="3">
        <v>15</v>
      </c>
      <c r="EC69" s="3">
        <v>15</v>
      </c>
      <c r="ED69" s="3">
        <v>15</v>
      </c>
      <c r="EE69" s="3">
        <v>15</v>
      </c>
      <c r="EF69" s="3">
        <v>15</v>
      </c>
      <c r="EG69" s="3">
        <v>15</v>
      </c>
      <c r="EH69" s="3">
        <v>15</v>
      </c>
      <c r="EI69" s="3">
        <v>15</v>
      </c>
      <c r="EJ69" s="3">
        <v>15</v>
      </c>
      <c r="EK69" s="3">
        <v>15</v>
      </c>
      <c r="EL69" s="3">
        <v>17</v>
      </c>
      <c r="EM69" s="3">
        <v>17</v>
      </c>
      <c r="EN69" s="3">
        <v>17</v>
      </c>
      <c r="EO69" s="3">
        <v>17</v>
      </c>
      <c r="EP69" s="3">
        <v>17</v>
      </c>
      <c r="EQ69" s="3">
        <v>17</v>
      </c>
      <c r="ER69" s="3">
        <v>17</v>
      </c>
      <c r="ES69" s="3">
        <v>17</v>
      </c>
      <c r="ET69" s="3">
        <v>17</v>
      </c>
      <c r="EU69" s="3">
        <v>17</v>
      </c>
    </row>
    <row r="70" spans="1:151" s="4" customFormat="1" ht="15" x14ac:dyDescent="0.2">
      <c r="A70" s="8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>
        <v>1</v>
      </c>
      <c r="BK70" s="3">
        <v>1</v>
      </c>
      <c r="BL70" s="3">
        <v>1</v>
      </c>
      <c r="BM70" s="3">
        <v>1</v>
      </c>
      <c r="BN70" s="3">
        <v>1</v>
      </c>
      <c r="BO70" s="3">
        <v>1</v>
      </c>
      <c r="BP70" s="3">
        <v>1</v>
      </c>
      <c r="BQ70" s="3">
        <v>1</v>
      </c>
      <c r="BR70" s="3">
        <v>1</v>
      </c>
      <c r="BS70" s="3">
        <v>1</v>
      </c>
      <c r="BT70" s="3">
        <v>3</v>
      </c>
      <c r="BU70" s="3">
        <v>3</v>
      </c>
      <c r="BV70" s="3">
        <v>3</v>
      </c>
      <c r="BW70" s="3">
        <v>3</v>
      </c>
      <c r="BX70" s="3">
        <v>3</v>
      </c>
      <c r="BY70" s="3">
        <v>3</v>
      </c>
      <c r="BZ70" s="3">
        <v>3</v>
      </c>
      <c r="CA70" s="3">
        <v>3</v>
      </c>
      <c r="CB70" s="3">
        <v>3</v>
      </c>
      <c r="CC70" s="3">
        <v>3</v>
      </c>
      <c r="CD70" s="3">
        <v>5</v>
      </c>
      <c r="CE70" s="3">
        <v>5</v>
      </c>
      <c r="CF70" s="3">
        <v>5</v>
      </c>
      <c r="CG70" s="3">
        <v>5</v>
      </c>
      <c r="CH70" s="3">
        <v>5</v>
      </c>
      <c r="CI70" s="3">
        <v>5</v>
      </c>
      <c r="CJ70" s="3">
        <v>5</v>
      </c>
      <c r="CK70" s="3">
        <v>5</v>
      </c>
      <c r="CL70" s="3">
        <v>5</v>
      </c>
      <c r="CM70" s="3">
        <v>5</v>
      </c>
      <c r="CN70" s="3">
        <v>7</v>
      </c>
      <c r="CO70" s="3">
        <v>7</v>
      </c>
      <c r="CP70" s="3">
        <v>7</v>
      </c>
      <c r="CQ70" s="3">
        <v>7</v>
      </c>
      <c r="CR70" s="3">
        <v>7</v>
      </c>
      <c r="CS70" s="3">
        <v>7</v>
      </c>
      <c r="CT70" s="3">
        <v>7</v>
      </c>
      <c r="CU70" s="3">
        <v>7</v>
      </c>
      <c r="CV70" s="3">
        <v>7</v>
      </c>
      <c r="CW70" s="3">
        <v>7</v>
      </c>
      <c r="CX70" s="3">
        <v>9</v>
      </c>
      <c r="CY70" s="3">
        <v>9</v>
      </c>
      <c r="CZ70" s="3">
        <v>9</v>
      </c>
      <c r="DA70" s="3">
        <v>9</v>
      </c>
      <c r="DB70" s="3">
        <v>9</v>
      </c>
      <c r="DC70" s="3">
        <v>9</v>
      </c>
      <c r="DD70" s="3">
        <v>9</v>
      </c>
      <c r="DE70" s="3">
        <v>9</v>
      </c>
      <c r="DF70" s="3">
        <v>9</v>
      </c>
      <c r="DG70" s="3">
        <v>9</v>
      </c>
      <c r="DH70" s="3">
        <v>11</v>
      </c>
      <c r="DI70" s="3">
        <v>11</v>
      </c>
      <c r="DJ70" s="3">
        <v>11</v>
      </c>
      <c r="DK70" s="3">
        <v>11</v>
      </c>
      <c r="DL70" s="3">
        <v>11</v>
      </c>
      <c r="DM70" s="3">
        <v>11</v>
      </c>
      <c r="DN70" s="3">
        <v>11</v>
      </c>
      <c r="DO70" s="3">
        <v>11</v>
      </c>
      <c r="DP70" s="3">
        <v>11</v>
      </c>
      <c r="DQ70" s="3">
        <v>11</v>
      </c>
      <c r="DR70" s="3">
        <v>13</v>
      </c>
      <c r="DS70" s="3">
        <v>13</v>
      </c>
      <c r="DT70" s="3">
        <v>13</v>
      </c>
      <c r="DU70" s="3">
        <v>13</v>
      </c>
      <c r="DV70" s="3">
        <v>13</v>
      </c>
      <c r="DW70" s="3">
        <v>13</v>
      </c>
      <c r="DX70" s="3">
        <v>13</v>
      </c>
      <c r="DY70" s="3">
        <v>13</v>
      </c>
      <c r="DZ70" s="3">
        <v>13</v>
      </c>
      <c r="EA70" s="3">
        <v>13</v>
      </c>
      <c r="EB70" s="3">
        <v>15</v>
      </c>
      <c r="EC70" s="3">
        <v>15</v>
      </c>
      <c r="ED70" s="3">
        <v>15</v>
      </c>
      <c r="EE70" s="3">
        <v>15</v>
      </c>
      <c r="EF70" s="3">
        <v>15</v>
      </c>
      <c r="EG70" s="3">
        <v>15</v>
      </c>
      <c r="EH70" s="3">
        <v>15</v>
      </c>
      <c r="EI70" s="3">
        <v>15</v>
      </c>
      <c r="EJ70" s="3">
        <v>15</v>
      </c>
      <c r="EK70" s="3">
        <v>15</v>
      </c>
      <c r="EL70" s="3">
        <v>17</v>
      </c>
      <c r="EM70" s="3">
        <v>17</v>
      </c>
      <c r="EN70" s="3">
        <v>17</v>
      </c>
      <c r="EO70" s="3">
        <v>17</v>
      </c>
      <c r="EP70" s="3">
        <v>17</v>
      </c>
      <c r="EQ70" s="3">
        <v>17</v>
      </c>
      <c r="ER70" s="3">
        <v>17</v>
      </c>
      <c r="ES70" s="3">
        <v>17</v>
      </c>
      <c r="ET70" s="3">
        <v>17</v>
      </c>
      <c r="EU70" s="3">
        <v>17</v>
      </c>
    </row>
    <row r="71" spans="1:151" s="4" customFormat="1" ht="15" x14ac:dyDescent="0.2">
      <c r="A71" s="8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>
        <v>1</v>
      </c>
      <c r="BK71" s="3">
        <v>1</v>
      </c>
      <c r="BL71" s="3">
        <v>1</v>
      </c>
      <c r="BM71" s="3">
        <v>1</v>
      </c>
      <c r="BN71" s="3">
        <v>1</v>
      </c>
      <c r="BO71" s="3">
        <v>1</v>
      </c>
      <c r="BP71" s="3">
        <v>1</v>
      </c>
      <c r="BQ71" s="3">
        <v>1</v>
      </c>
      <c r="BR71" s="3">
        <v>1</v>
      </c>
      <c r="BS71" s="3">
        <v>1</v>
      </c>
      <c r="BT71" s="3">
        <v>3</v>
      </c>
      <c r="BU71" s="3">
        <v>3</v>
      </c>
      <c r="BV71" s="3">
        <v>3</v>
      </c>
      <c r="BW71" s="3">
        <v>3</v>
      </c>
      <c r="BX71" s="3">
        <v>3</v>
      </c>
      <c r="BY71" s="3">
        <v>3</v>
      </c>
      <c r="BZ71" s="3">
        <v>3</v>
      </c>
      <c r="CA71" s="3">
        <v>3</v>
      </c>
      <c r="CB71" s="3">
        <v>3</v>
      </c>
      <c r="CC71" s="3">
        <v>3</v>
      </c>
      <c r="CD71" s="3">
        <v>5</v>
      </c>
      <c r="CE71" s="3">
        <v>5</v>
      </c>
      <c r="CF71" s="3">
        <v>5</v>
      </c>
      <c r="CG71" s="3">
        <v>5</v>
      </c>
      <c r="CH71" s="3">
        <v>5</v>
      </c>
      <c r="CI71" s="3">
        <v>5</v>
      </c>
      <c r="CJ71" s="3">
        <v>5</v>
      </c>
      <c r="CK71" s="3">
        <v>5</v>
      </c>
      <c r="CL71" s="3">
        <v>5</v>
      </c>
      <c r="CM71" s="3">
        <v>5</v>
      </c>
      <c r="CN71" s="3">
        <v>7</v>
      </c>
      <c r="CO71" s="3">
        <v>7</v>
      </c>
      <c r="CP71" s="3">
        <v>7</v>
      </c>
      <c r="CQ71" s="3">
        <v>7</v>
      </c>
      <c r="CR71" s="3">
        <v>7</v>
      </c>
      <c r="CS71" s="3">
        <v>7</v>
      </c>
      <c r="CT71" s="3">
        <v>7</v>
      </c>
      <c r="CU71" s="3">
        <v>7</v>
      </c>
      <c r="CV71" s="3">
        <v>7</v>
      </c>
      <c r="CW71" s="3">
        <v>7</v>
      </c>
      <c r="CX71" s="3">
        <v>9</v>
      </c>
      <c r="CY71" s="3">
        <v>9</v>
      </c>
      <c r="CZ71" s="3">
        <v>9</v>
      </c>
      <c r="DA71" s="3">
        <v>9</v>
      </c>
      <c r="DB71" s="3">
        <v>9</v>
      </c>
      <c r="DC71" s="3">
        <v>9</v>
      </c>
      <c r="DD71" s="3">
        <v>9</v>
      </c>
      <c r="DE71" s="3">
        <v>9</v>
      </c>
      <c r="DF71" s="3">
        <v>9</v>
      </c>
      <c r="DG71" s="3">
        <v>9</v>
      </c>
      <c r="DH71" s="3">
        <v>11</v>
      </c>
      <c r="DI71" s="3">
        <v>11</v>
      </c>
      <c r="DJ71" s="3">
        <v>11</v>
      </c>
      <c r="DK71" s="3">
        <v>11</v>
      </c>
      <c r="DL71" s="3">
        <v>11</v>
      </c>
      <c r="DM71" s="3">
        <v>11</v>
      </c>
      <c r="DN71" s="3">
        <v>11</v>
      </c>
      <c r="DO71" s="3">
        <v>11</v>
      </c>
      <c r="DP71" s="3">
        <v>11</v>
      </c>
      <c r="DQ71" s="3">
        <v>11</v>
      </c>
      <c r="DR71" s="3">
        <v>13</v>
      </c>
      <c r="DS71" s="3">
        <v>13</v>
      </c>
      <c r="DT71" s="3">
        <v>13</v>
      </c>
      <c r="DU71" s="3">
        <v>13</v>
      </c>
      <c r="DV71" s="3">
        <v>13</v>
      </c>
      <c r="DW71" s="3">
        <v>13</v>
      </c>
      <c r="DX71" s="3">
        <v>13</v>
      </c>
      <c r="DY71" s="3">
        <v>13</v>
      </c>
      <c r="DZ71" s="3">
        <v>13</v>
      </c>
      <c r="EA71" s="3">
        <v>13</v>
      </c>
      <c r="EB71" s="3">
        <v>15</v>
      </c>
      <c r="EC71" s="3">
        <v>15</v>
      </c>
      <c r="ED71" s="3">
        <v>15</v>
      </c>
      <c r="EE71" s="3">
        <v>15</v>
      </c>
      <c r="EF71" s="3">
        <v>15</v>
      </c>
      <c r="EG71" s="3">
        <v>15</v>
      </c>
      <c r="EH71" s="3">
        <v>15</v>
      </c>
      <c r="EI71" s="3">
        <v>15</v>
      </c>
      <c r="EJ71" s="3">
        <v>15</v>
      </c>
      <c r="EK71" s="3">
        <v>15</v>
      </c>
      <c r="EL71" s="3">
        <v>17</v>
      </c>
      <c r="EM71" s="3">
        <v>17</v>
      </c>
      <c r="EN71" s="3">
        <v>17</v>
      </c>
      <c r="EO71" s="3">
        <v>17</v>
      </c>
      <c r="EP71" s="3">
        <v>17</v>
      </c>
      <c r="EQ71" s="3">
        <v>17</v>
      </c>
      <c r="ER71" s="3">
        <v>17</v>
      </c>
      <c r="ES71" s="3">
        <v>17</v>
      </c>
      <c r="ET71" s="3">
        <v>17</v>
      </c>
      <c r="EU71" s="3">
        <v>17</v>
      </c>
    </row>
    <row r="72" spans="1:151" s="4" customFormat="1" ht="15" x14ac:dyDescent="0.2">
      <c r="A72" s="8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>
        <v>1</v>
      </c>
      <c r="BK72" s="3">
        <v>1</v>
      </c>
      <c r="BL72" s="3">
        <v>1</v>
      </c>
      <c r="BM72" s="3">
        <v>1</v>
      </c>
      <c r="BN72" s="3">
        <v>1</v>
      </c>
      <c r="BO72" s="3">
        <v>1</v>
      </c>
      <c r="BP72" s="3">
        <v>1</v>
      </c>
      <c r="BQ72" s="3">
        <v>1</v>
      </c>
      <c r="BR72" s="3">
        <v>1</v>
      </c>
      <c r="BS72" s="3">
        <v>1</v>
      </c>
      <c r="BT72" s="3">
        <v>3</v>
      </c>
      <c r="BU72" s="3">
        <v>3</v>
      </c>
      <c r="BV72" s="3">
        <v>3</v>
      </c>
      <c r="BW72" s="3">
        <v>3</v>
      </c>
      <c r="BX72" s="3">
        <v>3</v>
      </c>
      <c r="BY72" s="3">
        <v>3</v>
      </c>
      <c r="BZ72" s="3">
        <v>3</v>
      </c>
      <c r="CA72" s="3">
        <v>3</v>
      </c>
      <c r="CB72" s="3">
        <v>3</v>
      </c>
      <c r="CC72" s="3">
        <v>3</v>
      </c>
      <c r="CD72" s="3">
        <v>5</v>
      </c>
      <c r="CE72" s="3">
        <v>5</v>
      </c>
      <c r="CF72" s="3">
        <v>5</v>
      </c>
      <c r="CG72" s="3">
        <v>5</v>
      </c>
      <c r="CH72" s="3">
        <v>5</v>
      </c>
      <c r="CI72" s="3">
        <v>5</v>
      </c>
      <c r="CJ72" s="3">
        <v>5</v>
      </c>
      <c r="CK72" s="3">
        <v>5</v>
      </c>
      <c r="CL72" s="3">
        <v>5</v>
      </c>
      <c r="CM72" s="3">
        <v>5</v>
      </c>
      <c r="CN72" s="3">
        <v>7</v>
      </c>
      <c r="CO72" s="3">
        <v>7</v>
      </c>
      <c r="CP72" s="3">
        <v>7</v>
      </c>
      <c r="CQ72" s="3">
        <v>7</v>
      </c>
      <c r="CR72" s="3">
        <v>7</v>
      </c>
      <c r="CS72" s="3">
        <v>7</v>
      </c>
      <c r="CT72" s="3">
        <v>7</v>
      </c>
      <c r="CU72" s="3">
        <v>7</v>
      </c>
      <c r="CV72" s="3">
        <v>7</v>
      </c>
      <c r="CW72" s="3">
        <v>7</v>
      </c>
      <c r="CX72" s="3">
        <v>9</v>
      </c>
      <c r="CY72" s="3">
        <v>9</v>
      </c>
      <c r="CZ72" s="3">
        <v>9</v>
      </c>
      <c r="DA72" s="3">
        <v>9</v>
      </c>
      <c r="DB72" s="3">
        <v>9</v>
      </c>
      <c r="DC72" s="3">
        <v>9</v>
      </c>
      <c r="DD72" s="3">
        <v>9</v>
      </c>
      <c r="DE72" s="3">
        <v>9</v>
      </c>
      <c r="DF72" s="3">
        <v>9</v>
      </c>
      <c r="DG72" s="3">
        <v>9</v>
      </c>
      <c r="DH72" s="3">
        <v>11</v>
      </c>
      <c r="DI72" s="3">
        <v>11</v>
      </c>
      <c r="DJ72" s="3">
        <v>11</v>
      </c>
      <c r="DK72" s="3">
        <v>11</v>
      </c>
      <c r="DL72" s="3">
        <v>11</v>
      </c>
      <c r="DM72" s="3">
        <v>11</v>
      </c>
      <c r="DN72" s="3">
        <v>11</v>
      </c>
      <c r="DO72" s="3">
        <v>11</v>
      </c>
      <c r="DP72" s="3">
        <v>11</v>
      </c>
      <c r="DQ72" s="3">
        <v>11</v>
      </c>
      <c r="DR72" s="3">
        <v>13</v>
      </c>
      <c r="DS72" s="3">
        <v>13</v>
      </c>
      <c r="DT72" s="3">
        <v>13</v>
      </c>
      <c r="DU72" s="3">
        <v>13</v>
      </c>
      <c r="DV72" s="3">
        <v>13</v>
      </c>
      <c r="DW72" s="3">
        <v>13</v>
      </c>
      <c r="DX72" s="3">
        <v>13</v>
      </c>
      <c r="DY72" s="3">
        <v>13</v>
      </c>
      <c r="DZ72" s="3">
        <v>13</v>
      </c>
      <c r="EA72" s="3">
        <v>13</v>
      </c>
      <c r="EB72" s="3">
        <v>15</v>
      </c>
      <c r="EC72" s="3">
        <v>15</v>
      </c>
      <c r="ED72" s="3">
        <v>15</v>
      </c>
      <c r="EE72" s="3">
        <v>15</v>
      </c>
      <c r="EF72" s="3">
        <v>15</v>
      </c>
      <c r="EG72" s="3">
        <v>15</v>
      </c>
      <c r="EH72" s="3">
        <v>15</v>
      </c>
      <c r="EI72" s="3">
        <v>15</v>
      </c>
      <c r="EJ72" s="3">
        <v>15</v>
      </c>
      <c r="EK72" s="3">
        <v>15</v>
      </c>
      <c r="EL72" s="3">
        <v>17</v>
      </c>
      <c r="EM72" s="3">
        <v>17</v>
      </c>
      <c r="EN72" s="3">
        <v>17</v>
      </c>
      <c r="EO72" s="3">
        <v>17</v>
      </c>
      <c r="EP72" s="3">
        <v>17</v>
      </c>
      <c r="EQ72" s="3">
        <v>17</v>
      </c>
      <c r="ER72" s="3">
        <v>17</v>
      </c>
      <c r="ES72" s="3">
        <v>17</v>
      </c>
      <c r="ET72" s="3">
        <v>17</v>
      </c>
      <c r="EU72" s="3">
        <v>17</v>
      </c>
    </row>
    <row r="73" spans="1:151" s="4" customFormat="1" ht="15" x14ac:dyDescent="0.2">
      <c r="A73" s="8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>
        <v>1</v>
      </c>
      <c r="BU73" s="3">
        <v>1</v>
      </c>
      <c r="BV73" s="3">
        <v>1</v>
      </c>
      <c r="BW73" s="3">
        <v>1</v>
      </c>
      <c r="BX73" s="3">
        <v>1</v>
      </c>
      <c r="BY73" s="3">
        <v>1</v>
      </c>
      <c r="BZ73" s="3">
        <v>1</v>
      </c>
      <c r="CA73" s="3">
        <v>1</v>
      </c>
      <c r="CB73" s="3">
        <v>1</v>
      </c>
      <c r="CC73" s="3">
        <v>1</v>
      </c>
      <c r="CD73" s="3">
        <v>3</v>
      </c>
      <c r="CE73" s="3">
        <v>3</v>
      </c>
      <c r="CF73" s="3">
        <v>3</v>
      </c>
      <c r="CG73" s="3">
        <v>3</v>
      </c>
      <c r="CH73" s="3">
        <v>3</v>
      </c>
      <c r="CI73" s="3">
        <v>3</v>
      </c>
      <c r="CJ73" s="3">
        <v>3</v>
      </c>
      <c r="CK73" s="3">
        <v>3</v>
      </c>
      <c r="CL73" s="3">
        <v>3</v>
      </c>
      <c r="CM73" s="3">
        <v>3</v>
      </c>
      <c r="CN73" s="3">
        <v>5</v>
      </c>
      <c r="CO73" s="3">
        <v>5</v>
      </c>
      <c r="CP73" s="3">
        <v>5</v>
      </c>
      <c r="CQ73" s="3">
        <v>5</v>
      </c>
      <c r="CR73" s="3">
        <v>5</v>
      </c>
      <c r="CS73" s="3">
        <v>5</v>
      </c>
      <c r="CT73" s="3">
        <v>5</v>
      </c>
      <c r="CU73" s="3">
        <v>5</v>
      </c>
      <c r="CV73" s="3">
        <v>5</v>
      </c>
      <c r="CW73" s="3">
        <v>5</v>
      </c>
      <c r="CX73" s="3">
        <v>7</v>
      </c>
      <c r="CY73" s="3">
        <v>7</v>
      </c>
      <c r="CZ73" s="3">
        <v>7</v>
      </c>
      <c r="DA73" s="3">
        <v>7</v>
      </c>
      <c r="DB73" s="3">
        <v>7</v>
      </c>
      <c r="DC73" s="3">
        <v>7</v>
      </c>
      <c r="DD73" s="3">
        <v>7</v>
      </c>
      <c r="DE73" s="3">
        <v>7</v>
      </c>
      <c r="DF73" s="3">
        <v>7</v>
      </c>
      <c r="DG73" s="3">
        <v>7</v>
      </c>
      <c r="DH73" s="3">
        <v>9</v>
      </c>
      <c r="DI73" s="3">
        <v>9</v>
      </c>
      <c r="DJ73" s="3">
        <v>9</v>
      </c>
      <c r="DK73" s="3">
        <v>9</v>
      </c>
      <c r="DL73" s="3">
        <v>9</v>
      </c>
      <c r="DM73" s="3">
        <v>9</v>
      </c>
      <c r="DN73" s="3">
        <v>9</v>
      </c>
      <c r="DO73" s="3">
        <v>9</v>
      </c>
      <c r="DP73" s="3">
        <v>9</v>
      </c>
      <c r="DQ73" s="3">
        <v>9</v>
      </c>
      <c r="DR73" s="3">
        <v>11</v>
      </c>
      <c r="DS73" s="3">
        <v>11</v>
      </c>
      <c r="DT73" s="3">
        <v>11</v>
      </c>
      <c r="DU73" s="3">
        <v>11</v>
      </c>
      <c r="DV73" s="3">
        <v>11</v>
      </c>
      <c r="DW73" s="3">
        <v>11</v>
      </c>
      <c r="DX73" s="3">
        <v>11</v>
      </c>
      <c r="DY73" s="3">
        <v>11</v>
      </c>
      <c r="DZ73" s="3">
        <v>11</v>
      </c>
      <c r="EA73" s="3">
        <v>11</v>
      </c>
      <c r="EB73" s="3">
        <v>13</v>
      </c>
      <c r="EC73" s="3">
        <v>13</v>
      </c>
      <c r="ED73" s="3">
        <v>13</v>
      </c>
      <c r="EE73" s="3">
        <v>13</v>
      </c>
      <c r="EF73" s="3">
        <v>13</v>
      </c>
      <c r="EG73" s="3">
        <v>13</v>
      </c>
      <c r="EH73" s="3">
        <v>13</v>
      </c>
      <c r="EI73" s="3">
        <v>13</v>
      </c>
      <c r="EJ73" s="3">
        <v>13</v>
      </c>
      <c r="EK73" s="3">
        <v>13</v>
      </c>
      <c r="EL73" s="3">
        <v>15</v>
      </c>
      <c r="EM73" s="3">
        <v>15</v>
      </c>
      <c r="EN73" s="3">
        <v>15</v>
      </c>
      <c r="EO73" s="3">
        <v>15</v>
      </c>
      <c r="EP73" s="3">
        <v>15</v>
      </c>
      <c r="EQ73" s="3">
        <v>15</v>
      </c>
      <c r="ER73" s="3">
        <v>15</v>
      </c>
      <c r="ES73" s="3">
        <v>15</v>
      </c>
      <c r="ET73" s="3">
        <v>15</v>
      </c>
      <c r="EU73" s="3">
        <v>15</v>
      </c>
    </row>
    <row r="74" spans="1:151" s="4" customFormat="1" ht="15" x14ac:dyDescent="0.2">
      <c r="A74" s="8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>
        <v>1</v>
      </c>
      <c r="BU74" s="3">
        <v>1</v>
      </c>
      <c r="BV74" s="3">
        <v>1</v>
      </c>
      <c r="BW74" s="3">
        <v>1</v>
      </c>
      <c r="BX74" s="3">
        <v>1</v>
      </c>
      <c r="BY74" s="3">
        <v>1</v>
      </c>
      <c r="BZ74" s="3">
        <v>1</v>
      </c>
      <c r="CA74" s="3">
        <v>1</v>
      </c>
      <c r="CB74" s="3">
        <v>1</v>
      </c>
      <c r="CC74" s="3">
        <v>1</v>
      </c>
      <c r="CD74" s="3">
        <v>3</v>
      </c>
      <c r="CE74" s="3">
        <v>3</v>
      </c>
      <c r="CF74" s="3">
        <v>3</v>
      </c>
      <c r="CG74" s="3">
        <v>3</v>
      </c>
      <c r="CH74" s="3">
        <v>3</v>
      </c>
      <c r="CI74" s="3">
        <v>3</v>
      </c>
      <c r="CJ74" s="3">
        <v>3</v>
      </c>
      <c r="CK74" s="3">
        <v>3</v>
      </c>
      <c r="CL74" s="3">
        <v>3</v>
      </c>
      <c r="CM74" s="3">
        <v>3</v>
      </c>
      <c r="CN74" s="3">
        <v>5</v>
      </c>
      <c r="CO74" s="3">
        <v>5</v>
      </c>
      <c r="CP74" s="3">
        <v>5</v>
      </c>
      <c r="CQ74" s="3">
        <v>5</v>
      </c>
      <c r="CR74" s="3">
        <v>5</v>
      </c>
      <c r="CS74" s="3">
        <v>5</v>
      </c>
      <c r="CT74" s="3">
        <v>5</v>
      </c>
      <c r="CU74" s="3">
        <v>5</v>
      </c>
      <c r="CV74" s="3">
        <v>5</v>
      </c>
      <c r="CW74" s="3">
        <v>5</v>
      </c>
      <c r="CX74" s="3">
        <v>7</v>
      </c>
      <c r="CY74" s="3">
        <v>7</v>
      </c>
      <c r="CZ74" s="3">
        <v>7</v>
      </c>
      <c r="DA74" s="3">
        <v>7</v>
      </c>
      <c r="DB74" s="3">
        <v>7</v>
      </c>
      <c r="DC74" s="3">
        <v>7</v>
      </c>
      <c r="DD74" s="3">
        <v>7</v>
      </c>
      <c r="DE74" s="3">
        <v>7</v>
      </c>
      <c r="DF74" s="3">
        <v>7</v>
      </c>
      <c r="DG74" s="3">
        <v>7</v>
      </c>
      <c r="DH74" s="3">
        <v>9</v>
      </c>
      <c r="DI74" s="3">
        <v>9</v>
      </c>
      <c r="DJ74" s="3">
        <v>9</v>
      </c>
      <c r="DK74" s="3">
        <v>9</v>
      </c>
      <c r="DL74" s="3">
        <v>9</v>
      </c>
      <c r="DM74" s="3">
        <v>9</v>
      </c>
      <c r="DN74" s="3">
        <v>9</v>
      </c>
      <c r="DO74" s="3">
        <v>9</v>
      </c>
      <c r="DP74" s="3">
        <v>9</v>
      </c>
      <c r="DQ74" s="3">
        <v>9</v>
      </c>
      <c r="DR74" s="3">
        <v>11</v>
      </c>
      <c r="DS74" s="3">
        <v>11</v>
      </c>
      <c r="DT74" s="3">
        <v>11</v>
      </c>
      <c r="DU74" s="3">
        <v>11</v>
      </c>
      <c r="DV74" s="3">
        <v>11</v>
      </c>
      <c r="DW74" s="3">
        <v>11</v>
      </c>
      <c r="DX74" s="3">
        <v>11</v>
      </c>
      <c r="DY74" s="3">
        <v>11</v>
      </c>
      <c r="DZ74" s="3">
        <v>11</v>
      </c>
      <c r="EA74" s="3">
        <v>11</v>
      </c>
      <c r="EB74" s="3">
        <v>13</v>
      </c>
      <c r="EC74" s="3">
        <v>13</v>
      </c>
      <c r="ED74" s="3">
        <v>13</v>
      </c>
      <c r="EE74" s="3">
        <v>13</v>
      </c>
      <c r="EF74" s="3">
        <v>13</v>
      </c>
      <c r="EG74" s="3">
        <v>13</v>
      </c>
      <c r="EH74" s="3">
        <v>13</v>
      </c>
      <c r="EI74" s="3">
        <v>13</v>
      </c>
      <c r="EJ74" s="3">
        <v>13</v>
      </c>
      <c r="EK74" s="3">
        <v>13</v>
      </c>
      <c r="EL74" s="3">
        <v>15</v>
      </c>
      <c r="EM74" s="3">
        <v>15</v>
      </c>
      <c r="EN74" s="3">
        <v>15</v>
      </c>
      <c r="EO74" s="3">
        <v>15</v>
      </c>
      <c r="EP74" s="3">
        <v>15</v>
      </c>
      <c r="EQ74" s="3">
        <v>15</v>
      </c>
      <c r="ER74" s="3">
        <v>15</v>
      </c>
      <c r="ES74" s="3">
        <v>15</v>
      </c>
      <c r="ET74" s="3">
        <v>15</v>
      </c>
      <c r="EU74" s="3">
        <v>15</v>
      </c>
    </row>
    <row r="75" spans="1:151" s="4" customFormat="1" ht="15" x14ac:dyDescent="0.2">
      <c r="A75" s="8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>
        <v>1</v>
      </c>
      <c r="BU75" s="3">
        <v>1</v>
      </c>
      <c r="BV75" s="3">
        <v>1</v>
      </c>
      <c r="BW75" s="3">
        <v>1</v>
      </c>
      <c r="BX75" s="3">
        <v>1</v>
      </c>
      <c r="BY75" s="3">
        <v>1</v>
      </c>
      <c r="BZ75" s="3">
        <v>1</v>
      </c>
      <c r="CA75" s="3">
        <v>1</v>
      </c>
      <c r="CB75" s="3">
        <v>1</v>
      </c>
      <c r="CC75" s="3">
        <v>1</v>
      </c>
      <c r="CD75" s="3">
        <v>3</v>
      </c>
      <c r="CE75" s="3">
        <v>3</v>
      </c>
      <c r="CF75" s="3">
        <v>3</v>
      </c>
      <c r="CG75" s="3">
        <v>3</v>
      </c>
      <c r="CH75" s="3">
        <v>3</v>
      </c>
      <c r="CI75" s="3">
        <v>3</v>
      </c>
      <c r="CJ75" s="3">
        <v>3</v>
      </c>
      <c r="CK75" s="3">
        <v>3</v>
      </c>
      <c r="CL75" s="3">
        <v>3</v>
      </c>
      <c r="CM75" s="3">
        <v>3</v>
      </c>
      <c r="CN75" s="3">
        <v>5</v>
      </c>
      <c r="CO75" s="3">
        <v>5</v>
      </c>
      <c r="CP75" s="3">
        <v>5</v>
      </c>
      <c r="CQ75" s="3">
        <v>5</v>
      </c>
      <c r="CR75" s="3">
        <v>5</v>
      </c>
      <c r="CS75" s="3">
        <v>5</v>
      </c>
      <c r="CT75" s="3">
        <v>5</v>
      </c>
      <c r="CU75" s="3">
        <v>5</v>
      </c>
      <c r="CV75" s="3">
        <v>5</v>
      </c>
      <c r="CW75" s="3">
        <v>5</v>
      </c>
      <c r="CX75" s="3">
        <v>7</v>
      </c>
      <c r="CY75" s="3">
        <v>7</v>
      </c>
      <c r="CZ75" s="3">
        <v>7</v>
      </c>
      <c r="DA75" s="3">
        <v>7</v>
      </c>
      <c r="DB75" s="3">
        <v>7</v>
      </c>
      <c r="DC75" s="3">
        <v>7</v>
      </c>
      <c r="DD75" s="3">
        <v>7</v>
      </c>
      <c r="DE75" s="3">
        <v>7</v>
      </c>
      <c r="DF75" s="3">
        <v>7</v>
      </c>
      <c r="DG75" s="3">
        <v>7</v>
      </c>
      <c r="DH75" s="3">
        <v>9</v>
      </c>
      <c r="DI75" s="3">
        <v>9</v>
      </c>
      <c r="DJ75" s="3">
        <v>9</v>
      </c>
      <c r="DK75" s="3">
        <v>9</v>
      </c>
      <c r="DL75" s="3">
        <v>9</v>
      </c>
      <c r="DM75" s="3">
        <v>9</v>
      </c>
      <c r="DN75" s="3">
        <v>9</v>
      </c>
      <c r="DO75" s="3">
        <v>9</v>
      </c>
      <c r="DP75" s="3">
        <v>9</v>
      </c>
      <c r="DQ75" s="3">
        <v>9</v>
      </c>
      <c r="DR75" s="3">
        <v>11</v>
      </c>
      <c r="DS75" s="3">
        <v>11</v>
      </c>
      <c r="DT75" s="3">
        <v>11</v>
      </c>
      <c r="DU75" s="3">
        <v>11</v>
      </c>
      <c r="DV75" s="3">
        <v>11</v>
      </c>
      <c r="DW75" s="3">
        <v>11</v>
      </c>
      <c r="DX75" s="3">
        <v>11</v>
      </c>
      <c r="DY75" s="3">
        <v>11</v>
      </c>
      <c r="DZ75" s="3">
        <v>11</v>
      </c>
      <c r="EA75" s="3">
        <v>11</v>
      </c>
      <c r="EB75" s="3">
        <v>13</v>
      </c>
      <c r="EC75" s="3">
        <v>13</v>
      </c>
      <c r="ED75" s="3">
        <v>13</v>
      </c>
      <c r="EE75" s="3">
        <v>13</v>
      </c>
      <c r="EF75" s="3">
        <v>13</v>
      </c>
      <c r="EG75" s="3">
        <v>13</v>
      </c>
      <c r="EH75" s="3">
        <v>13</v>
      </c>
      <c r="EI75" s="3">
        <v>13</v>
      </c>
      <c r="EJ75" s="3">
        <v>13</v>
      </c>
      <c r="EK75" s="3">
        <v>13</v>
      </c>
      <c r="EL75" s="3">
        <v>15</v>
      </c>
      <c r="EM75" s="3">
        <v>15</v>
      </c>
      <c r="EN75" s="3">
        <v>15</v>
      </c>
      <c r="EO75" s="3">
        <v>15</v>
      </c>
      <c r="EP75" s="3">
        <v>15</v>
      </c>
      <c r="EQ75" s="3">
        <v>15</v>
      </c>
      <c r="ER75" s="3">
        <v>15</v>
      </c>
      <c r="ES75" s="3">
        <v>15</v>
      </c>
      <c r="ET75" s="3">
        <v>15</v>
      </c>
      <c r="EU75" s="3">
        <v>15</v>
      </c>
    </row>
    <row r="76" spans="1:151" s="4" customFormat="1" ht="15" x14ac:dyDescent="0.2">
      <c r="A76" s="8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>
        <v>1</v>
      </c>
      <c r="BU76" s="3">
        <v>1</v>
      </c>
      <c r="BV76" s="3">
        <v>1</v>
      </c>
      <c r="BW76" s="3">
        <v>1</v>
      </c>
      <c r="BX76" s="3">
        <v>1</v>
      </c>
      <c r="BY76" s="3">
        <v>1</v>
      </c>
      <c r="BZ76" s="3">
        <v>1</v>
      </c>
      <c r="CA76" s="3">
        <v>1</v>
      </c>
      <c r="CB76" s="3">
        <v>1</v>
      </c>
      <c r="CC76" s="3">
        <v>1</v>
      </c>
      <c r="CD76" s="3">
        <v>3</v>
      </c>
      <c r="CE76" s="3">
        <v>3</v>
      </c>
      <c r="CF76" s="3">
        <v>3</v>
      </c>
      <c r="CG76" s="3">
        <v>3</v>
      </c>
      <c r="CH76" s="3">
        <v>3</v>
      </c>
      <c r="CI76" s="3">
        <v>3</v>
      </c>
      <c r="CJ76" s="3">
        <v>3</v>
      </c>
      <c r="CK76" s="3">
        <v>3</v>
      </c>
      <c r="CL76" s="3">
        <v>3</v>
      </c>
      <c r="CM76" s="3">
        <v>3</v>
      </c>
      <c r="CN76" s="3">
        <v>5</v>
      </c>
      <c r="CO76" s="3">
        <v>5</v>
      </c>
      <c r="CP76" s="3">
        <v>5</v>
      </c>
      <c r="CQ76" s="3">
        <v>5</v>
      </c>
      <c r="CR76" s="3">
        <v>5</v>
      </c>
      <c r="CS76" s="3">
        <v>5</v>
      </c>
      <c r="CT76" s="3">
        <v>5</v>
      </c>
      <c r="CU76" s="3">
        <v>5</v>
      </c>
      <c r="CV76" s="3">
        <v>5</v>
      </c>
      <c r="CW76" s="3">
        <v>5</v>
      </c>
      <c r="CX76" s="3">
        <v>7</v>
      </c>
      <c r="CY76" s="3">
        <v>7</v>
      </c>
      <c r="CZ76" s="3">
        <v>7</v>
      </c>
      <c r="DA76" s="3">
        <v>7</v>
      </c>
      <c r="DB76" s="3">
        <v>7</v>
      </c>
      <c r="DC76" s="3">
        <v>7</v>
      </c>
      <c r="DD76" s="3">
        <v>7</v>
      </c>
      <c r="DE76" s="3">
        <v>7</v>
      </c>
      <c r="DF76" s="3">
        <v>7</v>
      </c>
      <c r="DG76" s="3">
        <v>7</v>
      </c>
      <c r="DH76" s="3">
        <v>9</v>
      </c>
      <c r="DI76" s="3">
        <v>9</v>
      </c>
      <c r="DJ76" s="3">
        <v>9</v>
      </c>
      <c r="DK76" s="3">
        <v>9</v>
      </c>
      <c r="DL76" s="3">
        <v>9</v>
      </c>
      <c r="DM76" s="3">
        <v>9</v>
      </c>
      <c r="DN76" s="3">
        <v>9</v>
      </c>
      <c r="DO76" s="3">
        <v>9</v>
      </c>
      <c r="DP76" s="3">
        <v>9</v>
      </c>
      <c r="DQ76" s="3">
        <v>9</v>
      </c>
      <c r="DR76" s="3">
        <v>11</v>
      </c>
      <c r="DS76" s="3">
        <v>11</v>
      </c>
      <c r="DT76" s="3">
        <v>11</v>
      </c>
      <c r="DU76" s="3">
        <v>11</v>
      </c>
      <c r="DV76" s="3">
        <v>11</v>
      </c>
      <c r="DW76" s="3">
        <v>11</v>
      </c>
      <c r="DX76" s="3">
        <v>11</v>
      </c>
      <c r="DY76" s="3">
        <v>11</v>
      </c>
      <c r="DZ76" s="3">
        <v>11</v>
      </c>
      <c r="EA76" s="3">
        <v>11</v>
      </c>
      <c r="EB76" s="3">
        <v>13</v>
      </c>
      <c r="EC76" s="3">
        <v>13</v>
      </c>
      <c r="ED76" s="3">
        <v>13</v>
      </c>
      <c r="EE76" s="3">
        <v>13</v>
      </c>
      <c r="EF76" s="3">
        <v>13</v>
      </c>
      <c r="EG76" s="3">
        <v>13</v>
      </c>
      <c r="EH76" s="3">
        <v>13</v>
      </c>
      <c r="EI76" s="3">
        <v>13</v>
      </c>
      <c r="EJ76" s="3">
        <v>13</v>
      </c>
      <c r="EK76" s="3">
        <v>13</v>
      </c>
      <c r="EL76" s="3">
        <v>15</v>
      </c>
      <c r="EM76" s="3">
        <v>15</v>
      </c>
      <c r="EN76" s="3">
        <v>15</v>
      </c>
      <c r="EO76" s="3">
        <v>15</v>
      </c>
      <c r="EP76" s="3">
        <v>15</v>
      </c>
      <c r="EQ76" s="3">
        <v>15</v>
      </c>
      <c r="ER76" s="3">
        <v>15</v>
      </c>
      <c r="ES76" s="3">
        <v>15</v>
      </c>
      <c r="ET76" s="3">
        <v>15</v>
      </c>
      <c r="EU76" s="3">
        <v>15</v>
      </c>
    </row>
    <row r="77" spans="1:151" s="4" customFormat="1" ht="15" x14ac:dyDescent="0.2">
      <c r="A77" s="8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>
        <v>1</v>
      </c>
      <c r="BU77" s="3">
        <v>1</v>
      </c>
      <c r="BV77" s="3">
        <v>1</v>
      </c>
      <c r="BW77" s="3">
        <v>1</v>
      </c>
      <c r="BX77" s="3">
        <v>1</v>
      </c>
      <c r="BY77" s="3">
        <v>1</v>
      </c>
      <c r="BZ77" s="3">
        <v>1</v>
      </c>
      <c r="CA77" s="3">
        <v>1</v>
      </c>
      <c r="CB77" s="3">
        <v>1</v>
      </c>
      <c r="CC77" s="3">
        <v>1</v>
      </c>
      <c r="CD77" s="3">
        <v>3</v>
      </c>
      <c r="CE77" s="3">
        <v>3</v>
      </c>
      <c r="CF77" s="3">
        <v>3</v>
      </c>
      <c r="CG77" s="3">
        <v>3</v>
      </c>
      <c r="CH77" s="3">
        <v>3</v>
      </c>
      <c r="CI77" s="3">
        <v>3</v>
      </c>
      <c r="CJ77" s="3">
        <v>3</v>
      </c>
      <c r="CK77" s="3">
        <v>3</v>
      </c>
      <c r="CL77" s="3">
        <v>3</v>
      </c>
      <c r="CM77" s="3">
        <v>3</v>
      </c>
      <c r="CN77" s="3">
        <v>5</v>
      </c>
      <c r="CO77" s="3">
        <v>5</v>
      </c>
      <c r="CP77" s="3">
        <v>5</v>
      </c>
      <c r="CQ77" s="3">
        <v>5</v>
      </c>
      <c r="CR77" s="3">
        <v>5</v>
      </c>
      <c r="CS77" s="3">
        <v>5</v>
      </c>
      <c r="CT77" s="3">
        <v>5</v>
      </c>
      <c r="CU77" s="3">
        <v>5</v>
      </c>
      <c r="CV77" s="3">
        <v>5</v>
      </c>
      <c r="CW77" s="3">
        <v>5</v>
      </c>
      <c r="CX77" s="3">
        <v>7</v>
      </c>
      <c r="CY77" s="3">
        <v>7</v>
      </c>
      <c r="CZ77" s="3">
        <v>7</v>
      </c>
      <c r="DA77" s="3">
        <v>7</v>
      </c>
      <c r="DB77" s="3">
        <v>7</v>
      </c>
      <c r="DC77" s="3">
        <v>7</v>
      </c>
      <c r="DD77" s="3">
        <v>7</v>
      </c>
      <c r="DE77" s="3">
        <v>7</v>
      </c>
      <c r="DF77" s="3">
        <v>7</v>
      </c>
      <c r="DG77" s="3">
        <v>7</v>
      </c>
      <c r="DH77" s="3">
        <v>9</v>
      </c>
      <c r="DI77" s="3">
        <v>9</v>
      </c>
      <c r="DJ77" s="3">
        <v>9</v>
      </c>
      <c r="DK77" s="3">
        <v>9</v>
      </c>
      <c r="DL77" s="3">
        <v>9</v>
      </c>
      <c r="DM77" s="3">
        <v>9</v>
      </c>
      <c r="DN77" s="3">
        <v>9</v>
      </c>
      <c r="DO77" s="3">
        <v>9</v>
      </c>
      <c r="DP77" s="3">
        <v>9</v>
      </c>
      <c r="DQ77" s="3">
        <v>9</v>
      </c>
      <c r="DR77" s="3">
        <v>11</v>
      </c>
      <c r="DS77" s="3">
        <v>11</v>
      </c>
      <c r="DT77" s="3">
        <v>11</v>
      </c>
      <c r="DU77" s="3">
        <v>11</v>
      </c>
      <c r="DV77" s="3">
        <v>11</v>
      </c>
      <c r="DW77" s="3">
        <v>11</v>
      </c>
      <c r="DX77" s="3">
        <v>11</v>
      </c>
      <c r="DY77" s="3">
        <v>11</v>
      </c>
      <c r="DZ77" s="3">
        <v>11</v>
      </c>
      <c r="EA77" s="3">
        <v>11</v>
      </c>
      <c r="EB77" s="3">
        <v>13</v>
      </c>
      <c r="EC77" s="3">
        <v>13</v>
      </c>
      <c r="ED77" s="3">
        <v>13</v>
      </c>
      <c r="EE77" s="3">
        <v>13</v>
      </c>
      <c r="EF77" s="3">
        <v>13</v>
      </c>
      <c r="EG77" s="3">
        <v>13</v>
      </c>
      <c r="EH77" s="3">
        <v>13</v>
      </c>
      <c r="EI77" s="3">
        <v>13</v>
      </c>
      <c r="EJ77" s="3">
        <v>13</v>
      </c>
      <c r="EK77" s="3">
        <v>13</v>
      </c>
      <c r="EL77" s="3">
        <v>15</v>
      </c>
      <c r="EM77" s="3">
        <v>15</v>
      </c>
      <c r="EN77" s="3">
        <v>15</v>
      </c>
      <c r="EO77" s="3">
        <v>15</v>
      </c>
      <c r="EP77" s="3">
        <v>15</v>
      </c>
      <c r="EQ77" s="3">
        <v>15</v>
      </c>
      <c r="ER77" s="3">
        <v>15</v>
      </c>
      <c r="ES77" s="3">
        <v>15</v>
      </c>
      <c r="ET77" s="3">
        <v>15</v>
      </c>
      <c r="EU77" s="3">
        <v>15</v>
      </c>
    </row>
    <row r="78" spans="1:151" s="4" customFormat="1" ht="15" x14ac:dyDescent="0.2">
      <c r="A78" s="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>
        <v>1</v>
      </c>
      <c r="BU78" s="3">
        <v>1</v>
      </c>
      <c r="BV78" s="3">
        <v>1</v>
      </c>
      <c r="BW78" s="3">
        <v>1</v>
      </c>
      <c r="BX78" s="3">
        <v>1</v>
      </c>
      <c r="BY78" s="3">
        <v>1</v>
      </c>
      <c r="BZ78" s="3">
        <v>1</v>
      </c>
      <c r="CA78" s="3">
        <v>1</v>
      </c>
      <c r="CB78" s="3">
        <v>1</v>
      </c>
      <c r="CC78" s="3">
        <v>1</v>
      </c>
      <c r="CD78" s="3">
        <v>3</v>
      </c>
      <c r="CE78" s="3">
        <v>3</v>
      </c>
      <c r="CF78" s="3">
        <v>3</v>
      </c>
      <c r="CG78" s="3">
        <v>3</v>
      </c>
      <c r="CH78" s="3">
        <v>3</v>
      </c>
      <c r="CI78" s="3">
        <v>3</v>
      </c>
      <c r="CJ78" s="3">
        <v>3</v>
      </c>
      <c r="CK78" s="3">
        <v>3</v>
      </c>
      <c r="CL78" s="3">
        <v>3</v>
      </c>
      <c r="CM78" s="3">
        <v>3</v>
      </c>
      <c r="CN78" s="3">
        <v>5</v>
      </c>
      <c r="CO78" s="3">
        <v>5</v>
      </c>
      <c r="CP78" s="3">
        <v>5</v>
      </c>
      <c r="CQ78" s="3">
        <v>5</v>
      </c>
      <c r="CR78" s="3">
        <v>5</v>
      </c>
      <c r="CS78" s="3">
        <v>5</v>
      </c>
      <c r="CT78" s="3">
        <v>5</v>
      </c>
      <c r="CU78" s="3">
        <v>5</v>
      </c>
      <c r="CV78" s="3">
        <v>5</v>
      </c>
      <c r="CW78" s="3">
        <v>5</v>
      </c>
      <c r="CX78" s="3">
        <v>7</v>
      </c>
      <c r="CY78" s="3">
        <v>7</v>
      </c>
      <c r="CZ78" s="3">
        <v>7</v>
      </c>
      <c r="DA78" s="3">
        <v>7</v>
      </c>
      <c r="DB78" s="3">
        <v>7</v>
      </c>
      <c r="DC78" s="3">
        <v>7</v>
      </c>
      <c r="DD78" s="3">
        <v>7</v>
      </c>
      <c r="DE78" s="3">
        <v>7</v>
      </c>
      <c r="DF78" s="3">
        <v>7</v>
      </c>
      <c r="DG78" s="3">
        <v>7</v>
      </c>
      <c r="DH78" s="3">
        <v>9</v>
      </c>
      <c r="DI78" s="3">
        <v>9</v>
      </c>
      <c r="DJ78" s="3">
        <v>9</v>
      </c>
      <c r="DK78" s="3">
        <v>9</v>
      </c>
      <c r="DL78" s="3">
        <v>9</v>
      </c>
      <c r="DM78" s="3">
        <v>9</v>
      </c>
      <c r="DN78" s="3">
        <v>9</v>
      </c>
      <c r="DO78" s="3">
        <v>9</v>
      </c>
      <c r="DP78" s="3">
        <v>9</v>
      </c>
      <c r="DQ78" s="3">
        <v>9</v>
      </c>
      <c r="DR78" s="3">
        <v>11</v>
      </c>
      <c r="DS78" s="3">
        <v>11</v>
      </c>
      <c r="DT78" s="3">
        <v>11</v>
      </c>
      <c r="DU78" s="3">
        <v>11</v>
      </c>
      <c r="DV78" s="3">
        <v>11</v>
      </c>
      <c r="DW78" s="3">
        <v>11</v>
      </c>
      <c r="DX78" s="3">
        <v>11</v>
      </c>
      <c r="DY78" s="3">
        <v>11</v>
      </c>
      <c r="DZ78" s="3">
        <v>11</v>
      </c>
      <c r="EA78" s="3">
        <v>11</v>
      </c>
      <c r="EB78" s="3">
        <v>13</v>
      </c>
      <c r="EC78" s="3">
        <v>13</v>
      </c>
      <c r="ED78" s="3">
        <v>13</v>
      </c>
      <c r="EE78" s="3">
        <v>13</v>
      </c>
      <c r="EF78" s="3">
        <v>13</v>
      </c>
      <c r="EG78" s="3">
        <v>13</v>
      </c>
      <c r="EH78" s="3">
        <v>13</v>
      </c>
      <c r="EI78" s="3">
        <v>13</v>
      </c>
      <c r="EJ78" s="3">
        <v>13</v>
      </c>
      <c r="EK78" s="3">
        <v>13</v>
      </c>
      <c r="EL78" s="3">
        <v>15</v>
      </c>
      <c r="EM78" s="3">
        <v>15</v>
      </c>
      <c r="EN78" s="3">
        <v>15</v>
      </c>
      <c r="EO78" s="3">
        <v>15</v>
      </c>
      <c r="EP78" s="3">
        <v>15</v>
      </c>
      <c r="EQ78" s="3">
        <v>15</v>
      </c>
      <c r="ER78" s="3">
        <v>15</v>
      </c>
      <c r="ES78" s="3">
        <v>15</v>
      </c>
      <c r="ET78" s="3">
        <v>15</v>
      </c>
      <c r="EU78" s="3">
        <v>15</v>
      </c>
    </row>
    <row r="79" spans="1:151" s="4" customFormat="1" ht="15" x14ac:dyDescent="0.2">
      <c r="A79" s="8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>
        <v>1</v>
      </c>
      <c r="BU79" s="3">
        <v>1</v>
      </c>
      <c r="BV79" s="3">
        <v>1</v>
      </c>
      <c r="BW79" s="3">
        <v>1</v>
      </c>
      <c r="BX79" s="3">
        <v>1</v>
      </c>
      <c r="BY79" s="3">
        <v>1</v>
      </c>
      <c r="BZ79" s="3">
        <v>1</v>
      </c>
      <c r="CA79" s="3">
        <v>1</v>
      </c>
      <c r="CB79" s="3">
        <v>1</v>
      </c>
      <c r="CC79" s="3">
        <v>1</v>
      </c>
      <c r="CD79" s="3">
        <v>3</v>
      </c>
      <c r="CE79" s="3">
        <v>3</v>
      </c>
      <c r="CF79" s="3">
        <v>3</v>
      </c>
      <c r="CG79" s="3">
        <v>3</v>
      </c>
      <c r="CH79" s="3">
        <v>3</v>
      </c>
      <c r="CI79" s="3">
        <v>3</v>
      </c>
      <c r="CJ79" s="3">
        <v>3</v>
      </c>
      <c r="CK79" s="3">
        <v>3</v>
      </c>
      <c r="CL79" s="3">
        <v>3</v>
      </c>
      <c r="CM79" s="3">
        <v>3</v>
      </c>
      <c r="CN79" s="3">
        <v>5</v>
      </c>
      <c r="CO79" s="3">
        <v>5</v>
      </c>
      <c r="CP79" s="3">
        <v>5</v>
      </c>
      <c r="CQ79" s="3">
        <v>5</v>
      </c>
      <c r="CR79" s="3">
        <v>5</v>
      </c>
      <c r="CS79" s="3">
        <v>5</v>
      </c>
      <c r="CT79" s="3">
        <v>5</v>
      </c>
      <c r="CU79" s="3">
        <v>5</v>
      </c>
      <c r="CV79" s="3">
        <v>5</v>
      </c>
      <c r="CW79" s="3">
        <v>5</v>
      </c>
      <c r="CX79" s="3">
        <v>7</v>
      </c>
      <c r="CY79" s="3">
        <v>7</v>
      </c>
      <c r="CZ79" s="3">
        <v>7</v>
      </c>
      <c r="DA79" s="3">
        <v>7</v>
      </c>
      <c r="DB79" s="3">
        <v>7</v>
      </c>
      <c r="DC79" s="3">
        <v>7</v>
      </c>
      <c r="DD79" s="3">
        <v>7</v>
      </c>
      <c r="DE79" s="3">
        <v>7</v>
      </c>
      <c r="DF79" s="3">
        <v>7</v>
      </c>
      <c r="DG79" s="3">
        <v>7</v>
      </c>
      <c r="DH79" s="3">
        <v>9</v>
      </c>
      <c r="DI79" s="3">
        <v>9</v>
      </c>
      <c r="DJ79" s="3">
        <v>9</v>
      </c>
      <c r="DK79" s="3">
        <v>9</v>
      </c>
      <c r="DL79" s="3">
        <v>9</v>
      </c>
      <c r="DM79" s="3">
        <v>9</v>
      </c>
      <c r="DN79" s="3">
        <v>9</v>
      </c>
      <c r="DO79" s="3">
        <v>9</v>
      </c>
      <c r="DP79" s="3">
        <v>9</v>
      </c>
      <c r="DQ79" s="3">
        <v>9</v>
      </c>
      <c r="DR79" s="3">
        <v>11</v>
      </c>
      <c r="DS79" s="3">
        <v>11</v>
      </c>
      <c r="DT79" s="3">
        <v>11</v>
      </c>
      <c r="DU79" s="3">
        <v>11</v>
      </c>
      <c r="DV79" s="3">
        <v>11</v>
      </c>
      <c r="DW79" s="3">
        <v>11</v>
      </c>
      <c r="DX79" s="3">
        <v>11</v>
      </c>
      <c r="DY79" s="3">
        <v>11</v>
      </c>
      <c r="DZ79" s="3">
        <v>11</v>
      </c>
      <c r="EA79" s="3">
        <v>11</v>
      </c>
      <c r="EB79" s="3">
        <v>13</v>
      </c>
      <c r="EC79" s="3">
        <v>13</v>
      </c>
      <c r="ED79" s="3">
        <v>13</v>
      </c>
      <c r="EE79" s="3">
        <v>13</v>
      </c>
      <c r="EF79" s="3">
        <v>13</v>
      </c>
      <c r="EG79" s="3">
        <v>13</v>
      </c>
      <c r="EH79" s="3">
        <v>13</v>
      </c>
      <c r="EI79" s="3">
        <v>13</v>
      </c>
      <c r="EJ79" s="3">
        <v>13</v>
      </c>
      <c r="EK79" s="3">
        <v>13</v>
      </c>
      <c r="EL79" s="3">
        <v>15</v>
      </c>
      <c r="EM79" s="3">
        <v>15</v>
      </c>
      <c r="EN79" s="3">
        <v>15</v>
      </c>
      <c r="EO79" s="3">
        <v>15</v>
      </c>
      <c r="EP79" s="3">
        <v>15</v>
      </c>
      <c r="EQ79" s="3">
        <v>15</v>
      </c>
      <c r="ER79" s="3">
        <v>15</v>
      </c>
      <c r="ES79" s="3">
        <v>15</v>
      </c>
      <c r="ET79" s="3">
        <v>15</v>
      </c>
      <c r="EU79" s="3">
        <v>15</v>
      </c>
    </row>
    <row r="80" spans="1:151" s="4" customFormat="1" ht="15" x14ac:dyDescent="0.2">
      <c r="A80" s="8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>
        <v>1</v>
      </c>
      <c r="BU80" s="3">
        <v>1</v>
      </c>
      <c r="BV80" s="3">
        <v>1</v>
      </c>
      <c r="BW80" s="3">
        <v>1</v>
      </c>
      <c r="BX80" s="3">
        <v>1</v>
      </c>
      <c r="BY80" s="3">
        <v>1</v>
      </c>
      <c r="BZ80" s="3">
        <v>1</v>
      </c>
      <c r="CA80" s="3">
        <v>1</v>
      </c>
      <c r="CB80" s="3">
        <v>1</v>
      </c>
      <c r="CC80" s="3">
        <v>1</v>
      </c>
      <c r="CD80" s="3">
        <v>3</v>
      </c>
      <c r="CE80" s="3">
        <v>3</v>
      </c>
      <c r="CF80" s="3">
        <v>3</v>
      </c>
      <c r="CG80" s="3">
        <v>3</v>
      </c>
      <c r="CH80" s="3">
        <v>3</v>
      </c>
      <c r="CI80" s="3">
        <v>3</v>
      </c>
      <c r="CJ80" s="3">
        <v>3</v>
      </c>
      <c r="CK80" s="3">
        <v>3</v>
      </c>
      <c r="CL80" s="3">
        <v>3</v>
      </c>
      <c r="CM80" s="3">
        <v>3</v>
      </c>
      <c r="CN80" s="3">
        <v>5</v>
      </c>
      <c r="CO80" s="3">
        <v>5</v>
      </c>
      <c r="CP80" s="3">
        <v>5</v>
      </c>
      <c r="CQ80" s="3">
        <v>5</v>
      </c>
      <c r="CR80" s="3">
        <v>5</v>
      </c>
      <c r="CS80" s="3">
        <v>5</v>
      </c>
      <c r="CT80" s="3">
        <v>5</v>
      </c>
      <c r="CU80" s="3">
        <v>5</v>
      </c>
      <c r="CV80" s="3">
        <v>5</v>
      </c>
      <c r="CW80" s="3">
        <v>5</v>
      </c>
      <c r="CX80" s="3">
        <v>7</v>
      </c>
      <c r="CY80" s="3">
        <v>7</v>
      </c>
      <c r="CZ80" s="3">
        <v>7</v>
      </c>
      <c r="DA80" s="3">
        <v>7</v>
      </c>
      <c r="DB80" s="3">
        <v>7</v>
      </c>
      <c r="DC80" s="3">
        <v>7</v>
      </c>
      <c r="DD80" s="3">
        <v>7</v>
      </c>
      <c r="DE80" s="3">
        <v>7</v>
      </c>
      <c r="DF80" s="3">
        <v>7</v>
      </c>
      <c r="DG80" s="3">
        <v>7</v>
      </c>
      <c r="DH80" s="3">
        <v>9</v>
      </c>
      <c r="DI80" s="3">
        <v>9</v>
      </c>
      <c r="DJ80" s="3">
        <v>9</v>
      </c>
      <c r="DK80" s="3">
        <v>9</v>
      </c>
      <c r="DL80" s="3">
        <v>9</v>
      </c>
      <c r="DM80" s="3">
        <v>9</v>
      </c>
      <c r="DN80" s="3">
        <v>9</v>
      </c>
      <c r="DO80" s="3">
        <v>9</v>
      </c>
      <c r="DP80" s="3">
        <v>9</v>
      </c>
      <c r="DQ80" s="3">
        <v>9</v>
      </c>
      <c r="DR80" s="3">
        <v>11</v>
      </c>
      <c r="DS80" s="3">
        <v>11</v>
      </c>
      <c r="DT80" s="3">
        <v>11</v>
      </c>
      <c r="DU80" s="3">
        <v>11</v>
      </c>
      <c r="DV80" s="3">
        <v>11</v>
      </c>
      <c r="DW80" s="3">
        <v>11</v>
      </c>
      <c r="DX80" s="3">
        <v>11</v>
      </c>
      <c r="DY80" s="3">
        <v>11</v>
      </c>
      <c r="DZ80" s="3">
        <v>11</v>
      </c>
      <c r="EA80" s="3">
        <v>11</v>
      </c>
      <c r="EB80" s="3">
        <v>13</v>
      </c>
      <c r="EC80" s="3">
        <v>13</v>
      </c>
      <c r="ED80" s="3">
        <v>13</v>
      </c>
      <c r="EE80" s="3">
        <v>13</v>
      </c>
      <c r="EF80" s="3">
        <v>13</v>
      </c>
      <c r="EG80" s="3">
        <v>13</v>
      </c>
      <c r="EH80" s="3">
        <v>13</v>
      </c>
      <c r="EI80" s="3">
        <v>13</v>
      </c>
      <c r="EJ80" s="3">
        <v>13</v>
      </c>
      <c r="EK80" s="3">
        <v>13</v>
      </c>
      <c r="EL80" s="3">
        <v>15</v>
      </c>
      <c r="EM80" s="3">
        <v>15</v>
      </c>
      <c r="EN80" s="3">
        <v>15</v>
      </c>
      <c r="EO80" s="3">
        <v>15</v>
      </c>
      <c r="EP80" s="3">
        <v>15</v>
      </c>
      <c r="EQ80" s="3">
        <v>15</v>
      </c>
      <c r="ER80" s="3">
        <v>15</v>
      </c>
      <c r="ES80" s="3">
        <v>15</v>
      </c>
      <c r="ET80" s="3">
        <v>15</v>
      </c>
      <c r="EU80" s="3">
        <v>15</v>
      </c>
    </row>
    <row r="81" spans="1:151" s="4" customFormat="1" ht="15" x14ac:dyDescent="0.2">
      <c r="A81" s="8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>
        <v>1</v>
      </c>
      <c r="BU81" s="3">
        <v>1</v>
      </c>
      <c r="BV81" s="3">
        <v>1</v>
      </c>
      <c r="BW81" s="3">
        <v>1</v>
      </c>
      <c r="BX81" s="3">
        <v>1</v>
      </c>
      <c r="BY81" s="3">
        <v>1</v>
      </c>
      <c r="BZ81" s="3">
        <v>1</v>
      </c>
      <c r="CA81" s="3">
        <v>1</v>
      </c>
      <c r="CB81" s="3">
        <v>1</v>
      </c>
      <c r="CC81" s="3">
        <v>1</v>
      </c>
      <c r="CD81" s="3">
        <v>3</v>
      </c>
      <c r="CE81" s="3">
        <v>3</v>
      </c>
      <c r="CF81" s="3">
        <v>3</v>
      </c>
      <c r="CG81" s="3">
        <v>3</v>
      </c>
      <c r="CH81" s="3">
        <v>3</v>
      </c>
      <c r="CI81" s="3">
        <v>3</v>
      </c>
      <c r="CJ81" s="3">
        <v>3</v>
      </c>
      <c r="CK81" s="3">
        <v>3</v>
      </c>
      <c r="CL81" s="3">
        <v>3</v>
      </c>
      <c r="CM81" s="3">
        <v>3</v>
      </c>
      <c r="CN81" s="3">
        <v>5</v>
      </c>
      <c r="CO81" s="3">
        <v>5</v>
      </c>
      <c r="CP81" s="3">
        <v>5</v>
      </c>
      <c r="CQ81" s="3">
        <v>5</v>
      </c>
      <c r="CR81" s="3">
        <v>5</v>
      </c>
      <c r="CS81" s="3">
        <v>5</v>
      </c>
      <c r="CT81" s="3">
        <v>5</v>
      </c>
      <c r="CU81" s="3">
        <v>5</v>
      </c>
      <c r="CV81" s="3">
        <v>5</v>
      </c>
      <c r="CW81" s="3">
        <v>5</v>
      </c>
      <c r="CX81" s="3">
        <v>7</v>
      </c>
      <c r="CY81" s="3">
        <v>7</v>
      </c>
      <c r="CZ81" s="3">
        <v>7</v>
      </c>
      <c r="DA81" s="3">
        <v>7</v>
      </c>
      <c r="DB81" s="3">
        <v>7</v>
      </c>
      <c r="DC81" s="3">
        <v>7</v>
      </c>
      <c r="DD81" s="3">
        <v>7</v>
      </c>
      <c r="DE81" s="3">
        <v>7</v>
      </c>
      <c r="DF81" s="3">
        <v>7</v>
      </c>
      <c r="DG81" s="3">
        <v>7</v>
      </c>
      <c r="DH81" s="3">
        <v>9</v>
      </c>
      <c r="DI81" s="3">
        <v>9</v>
      </c>
      <c r="DJ81" s="3">
        <v>9</v>
      </c>
      <c r="DK81" s="3">
        <v>9</v>
      </c>
      <c r="DL81" s="3">
        <v>9</v>
      </c>
      <c r="DM81" s="3">
        <v>9</v>
      </c>
      <c r="DN81" s="3">
        <v>9</v>
      </c>
      <c r="DO81" s="3">
        <v>9</v>
      </c>
      <c r="DP81" s="3">
        <v>9</v>
      </c>
      <c r="DQ81" s="3">
        <v>9</v>
      </c>
      <c r="DR81" s="3">
        <v>11</v>
      </c>
      <c r="DS81" s="3">
        <v>11</v>
      </c>
      <c r="DT81" s="3">
        <v>11</v>
      </c>
      <c r="DU81" s="3">
        <v>11</v>
      </c>
      <c r="DV81" s="3">
        <v>11</v>
      </c>
      <c r="DW81" s="3">
        <v>11</v>
      </c>
      <c r="DX81" s="3">
        <v>11</v>
      </c>
      <c r="DY81" s="3">
        <v>11</v>
      </c>
      <c r="DZ81" s="3">
        <v>11</v>
      </c>
      <c r="EA81" s="3">
        <v>11</v>
      </c>
      <c r="EB81" s="3">
        <v>13</v>
      </c>
      <c r="EC81" s="3">
        <v>13</v>
      </c>
      <c r="ED81" s="3">
        <v>13</v>
      </c>
      <c r="EE81" s="3">
        <v>13</v>
      </c>
      <c r="EF81" s="3">
        <v>13</v>
      </c>
      <c r="EG81" s="3">
        <v>13</v>
      </c>
      <c r="EH81" s="3">
        <v>13</v>
      </c>
      <c r="EI81" s="3">
        <v>13</v>
      </c>
      <c r="EJ81" s="3">
        <v>13</v>
      </c>
      <c r="EK81" s="3">
        <v>13</v>
      </c>
      <c r="EL81" s="3">
        <v>15</v>
      </c>
      <c r="EM81" s="3">
        <v>15</v>
      </c>
      <c r="EN81" s="3">
        <v>15</v>
      </c>
      <c r="EO81" s="3">
        <v>15</v>
      </c>
      <c r="EP81" s="3">
        <v>15</v>
      </c>
      <c r="EQ81" s="3">
        <v>15</v>
      </c>
      <c r="ER81" s="3">
        <v>15</v>
      </c>
      <c r="ES81" s="3">
        <v>15</v>
      </c>
      <c r="ET81" s="3">
        <v>15</v>
      </c>
      <c r="EU81" s="3">
        <v>15</v>
      </c>
    </row>
    <row r="82" spans="1:151" s="4" customFormat="1" ht="15" x14ac:dyDescent="0.2">
      <c r="A82" s="8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>
        <v>1</v>
      </c>
      <c r="BU82" s="3">
        <v>1</v>
      </c>
      <c r="BV82" s="3">
        <v>1</v>
      </c>
      <c r="BW82" s="3">
        <v>1</v>
      </c>
      <c r="BX82" s="3">
        <v>1</v>
      </c>
      <c r="BY82" s="3">
        <v>1</v>
      </c>
      <c r="BZ82" s="3">
        <v>1</v>
      </c>
      <c r="CA82" s="3">
        <v>1</v>
      </c>
      <c r="CB82" s="3">
        <v>1</v>
      </c>
      <c r="CC82" s="3">
        <v>1</v>
      </c>
      <c r="CD82" s="3">
        <v>3</v>
      </c>
      <c r="CE82" s="3">
        <v>3</v>
      </c>
      <c r="CF82" s="3">
        <v>3</v>
      </c>
      <c r="CG82" s="3">
        <v>3</v>
      </c>
      <c r="CH82" s="3">
        <v>3</v>
      </c>
      <c r="CI82" s="3">
        <v>3</v>
      </c>
      <c r="CJ82" s="3">
        <v>3</v>
      </c>
      <c r="CK82" s="3">
        <v>3</v>
      </c>
      <c r="CL82" s="3">
        <v>3</v>
      </c>
      <c r="CM82" s="3">
        <v>3</v>
      </c>
      <c r="CN82" s="3">
        <v>5</v>
      </c>
      <c r="CO82" s="3">
        <v>5</v>
      </c>
      <c r="CP82" s="3">
        <v>5</v>
      </c>
      <c r="CQ82" s="3">
        <v>5</v>
      </c>
      <c r="CR82" s="3">
        <v>5</v>
      </c>
      <c r="CS82" s="3">
        <v>5</v>
      </c>
      <c r="CT82" s="3">
        <v>5</v>
      </c>
      <c r="CU82" s="3">
        <v>5</v>
      </c>
      <c r="CV82" s="3">
        <v>5</v>
      </c>
      <c r="CW82" s="3">
        <v>5</v>
      </c>
      <c r="CX82" s="3">
        <v>7</v>
      </c>
      <c r="CY82" s="3">
        <v>7</v>
      </c>
      <c r="CZ82" s="3">
        <v>7</v>
      </c>
      <c r="DA82" s="3">
        <v>7</v>
      </c>
      <c r="DB82" s="3">
        <v>7</v>
      </c>
      <c r="DC82" s="3">
        <v>7</v>
      </c>
      <c r="DD82" s="3">
        <v>7</v>
      </c>
      <c r="DE82" s="3">
        <v>7</v>
      </c>
      <c r="DF82" s="3">
        <v>7</v>
      </c>
      <c r="DG82" s="3">
        <v>7</v>
      </c>
      <c r="DH82" s="3">
        <v>9</v>
      </c>
      <c r="DI82" s="3">
        <v>9</v>
      </c>
      <c r="DJ82" s="3">
        <v>9</v>
      </c>
      <c r="DK82" s="3">
        <v>9</v>
      </c>
      <c r="DL82" s="3">
        <v>9</v>
      </c>
      <c r="DM82" s="3">
        <v>9</v>
      </c>
      <c r="DN82" s="3">
        <v>9</v>
      </c>
      <c r="DO82" s="3">
        <v>9</v>
      </c>
      <c r="DP82" s="3">
        <v>9</v>
      </c>
      <c r="DQ82" s="3">
        <v>9</v>
      </c>
      <c r="DR82" s="3">
        <v>11</v>
      </c>
      <c r="DS82" s="3">
        <v>11</v>
      </c>
      <c r="DT82" s="3">
        <v>11</v>
      </c>
      <c r="DU82" s="3">
        <v>11</v>
      </c>
      <c r="DV82" s="3">
        <v>11</v>
      </c>
      <c r="DW82" s="3">
        <v>11</v>
      </c>
      <c r="DX82" s="3">
        <v>11</v>
      </c>
      <c r="DY82" s="3">
        <v>11</v>
      </c>
      <c r="DZ82" s="3">
        <v>11</v>
      </c>
      <c r="EA82" s="3">
        <v>11</v>
      </c>
      <c r="EB82" s="3">
        <v>13</v>
      </c>
      <c r="EC82" s="3">
        <v>13</v>
      </c>
      <c r="ED82" s="3">
        <v>13</v>
      </c>
      <c r="EE82" s="3">
        <v>13</v>
      </c>
      <c r="EF82" s="3">
        <v>13</v>
      </c>
      <c r="EG82" s="3">
        <v>13</v>
      </c>
      <c r="EH82" s="3">
        <v>13</v>
      </c>
      <c r="EI82" s="3">
        <v>13</v>
      </c>
      <c r="EJ82" s="3">
        <v>13</v>
      </c>
      <c r="EK82" s="3">
        <v>13</v>
      </c>
      <c r="EL82" s="3">
        <v>15</v>
      </c>
      <c r="EM82" s="3">
        <v>15</v>
      </c>
      <c r="EN82" s="3">
        <v>15</v>
      </c>
      <c r="EO82" s="3">
        <v>15</v>
      </c>
      <c r="EP82" s="3">
        <v>15</v>
      </c>
      <c r="EQ82" s="3">
        <v>15</v>
      </c>
      <c r="ER82" s="3">
        <v>15</v>
      </c>
      <c r="ES82" s="3">
        <v>15</v>
      </c>
      <c r="ET82" s="3">
        <v>15</v>
      </c>
      <c r="EU82" s="3">
        <v>15</v>
      </c>
    </row>
    <row r="83" spans="1:151" s="4" customFormat="1" ht="15" x14ac:dyDescent="0.2">
      <c r="A83" s="8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CD83" s="3">
        <v>1</v>
      </c>
      <c r="CE83" s="3">
        <v>1</v>
      </c>
      <c r="CF83" s="3">
        <v>1</v>
      </c>
      <c r="CG83" s="3">
        <v>1</v>
      </c>
      <c r="CH83" s="3">
        <v>1</v>
      </c>
      <c r="CI83" s="3">
        <v>1</v>
      </c>
      <c r="CJ83" s="3">
        <v>1</v>
      </c>
      <c r="CK83" s="3">
        <v>1</v>
      </c>
      <c r="CL83" s="3">
        <v>1</v>
      </c>
      <c r="CM83" s="3">
        <v>1</v>
      </c>
      <c r="CN83" s="3">
        <v>3</v>
      </c>
      <c r="CO83" s="3">
        <v>3</v>
      </c>
      <c r="CP83" s="3">
        <v>3</v>
      </c>
      <c r="CQ83" s="3">
        <v>3</v>
      </c>
      <c r="CR83" s="3">
        <v>3</v>
      </c>
      <c r="CS83" s="3">
        <v>3</v>
      </c>
      <c r="CT83" s="3">
        <v>3</v>
      </c>
      <c r="CU83" s="3">
        <v>3</v>
      </c>
      <c r="CV83" s="3">
        <v>3</v>
      </c>
      <c r="CW83" s="3">
        <v>3</v>
      </c>
      <c r="CX83" s="3">
        <v>5</v>
      </c>
      <c r="CY83" s="3">
        <v>5</v>
      </c>
      <c r="CZ83" s="3">
        <v>5</v>
      </c>
      <c r="DA83" s="3">
        <v>5</v>
      </c>
      <c r="DB83" s="3">
        <v>5</v>
      </c>
      <c r="DC83" s="3">
        <v>5</v>
      </c>
      <c r="DD83" s="3">
        <v>5</v>
      </c>
      <c r="DE83" s="3">
        <v>5</v>
      </c>
      <c r="DF83" s="3">
        <v>5</v>
      </c>
      <c r="DG83" s="3">
        <v>5</v>
      </c>
      <c r="DH83" s="3">
        <v>7</v>
      </c>
      <c r="DI83" s="3">
        <v>7</v>
      </c>
      <c r="DJ83" s="3">
        <v>7</v>
      </c>
      <c r="DK83" s="3">
        <v>7</v>
      </c>
      <c r="DL83" s="3">
        <v>7</v>
      </c>
      <c r="DM83" s="3">
        <v>7</v>
      </c>
      <c r="DN83" s="3">
        <v>7</v>
      </c>
      <c r="DO83" s="3">
        <v>7</v>
      </c>
      <c r="DP83" s="3">
        <v>7</v>
      </c>
      <c r="DQ83" s="3">
        <v>7</v>
      </c>
      <c r="DR83" s="3">
        <v>9</v>
      </c>
      <c r="DS83" s="3">
        <v>9</v>
      </c>
      <c r="DT83" s="3">
        <v>9</v>
      </c>
      <c r="DU83" s="3">
        <v>9</v>
      </c>
      <c r="DV83" s="3">
        <v>9</v>
      </c>
      <c r="DW83" s="3">
        <v>9</v>
      </c>
      <c r="DX83" s="3">
        <v>9</v>
      </c>
      <c r="DY83" s="3">
        <v>9</v>
      </c>
      <c r="DZ83" s="3">
        <v>9</v>
      </c>
      <c r="EA83" s="3">
        <v>9</v>
      </c>
      <c r="EB83" s="3">
        <v>11</v>
      </c>
      <c r="EC83" s="3">
        <v>11</v>
      </c>
      <c r="ED83" s="3">
        <v>11</v>
      </c>
      <c r="EE83" s="3">
        <v>11</v>
      </c>
      <c r="EF83" s="3">
        <v>11</v>
      </c>
      <c r="EG83" s="3">
        <v>11</v>
      </c>
      <c r="EH83" s="3">
        <v>11</v>
      </c>
      <c r="EI83" s="3">
        <v>11</v>
      </c>
      <c r="EJ83" s="3">
        <v>11</v>
      </c>
      <c r="EK83" s="3">
        <v>11</v>
      </c>
      <c r="EL83" s="3">
        <v>13</v>
      </c>
      <c r="EM83" s="3">
        <v>13</v>
      </c>
      <c r="EN83" s="3">
        <v>13</v>
      </c>
      <c r="EO83" s="3">
        <v>13</v>
      </c>
      <c r="EP83" s="3">
        <v>13</v>
      </c>
      <c r="EQ83" s="3">
        <v>13</v>
      </c>
      <c r="ER83" s="3">
        <v>13</v>
      </c>
      <c r="ES83" s="3">
        <v>13</v>
      </c>
      <c r="ET83" s="3">
        <v>13</v>
      </c>
      <c r="EU83" s="3">
        <v>13</v>
      </c>
    </row>
    <row r="84" spans="1:151" s="4" customFormat="1" ht="15" x14ac:dyDescent="0.2">
      <c r="A84" s="8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CD84" s="3">
        <v>1</v>
      </c>
      <c r="CE84" s="3">
        <v>1</v>
      </c>
      <c r="CF84" s="3">
        <v>1</v>
      </c>
      <c r="CG84" s="3">
        <v>1</v>
      </c>
      <c r="CH84" s="3">
        <v>1</v>
      </c>
      <c r="CI84" s="3">
        <v>1</v>
      </c>
      <c r="CJ84" s="3">
        <v>1</v>
      </c>
      <c r="CK84" s="3">
        <v>1</v>
      </c>
      <c r="CL84" s="3">
        <v>1</v>
      </c>
      <c r="CM84" s="3">
        <v>1</v>
      </c>
      <c r="CN84" s="3">
        <v>3</v>
      </c>
      <c r="CO84" s="3">
        <v>3</v>
      </c>
      <c r="CP84" s="3">
        <v>3</v>
      </c>
      <c r="CQ84" s="3">
        <v>3</v>
      </c>
      <c r="CR84" s="3">
        <v>3</v>
      </c>
      <c r="CS84" s="3">
        <v>3</v>
      </c>
      <c r="CT84" s="3">
        <v>3</v>
      </c>
      <c r="CU84" s="3">
        <v>3</v>
      </c>
      <c r="CV84" s="3">
        <v>3</v>
      </c>
      <c r="CW84" s="3">
        <v>3</v>
      </c>
      <c r="CX84" s="3">
        <v>5</v>
      </c>
      <c r="CY84" s="3">
        <v>5</v>
      </c>
      <c r="CZ84" s="3">
        <v>5</v>
      </c>
      <c r="DA84" s="3">
        <v>5</v>
      </c>
      <c r="DB84" s="3">
        <v>5</v>
      </c>
      <c r="DC84" s="3">
        <v>5</v>
      </c>
      <c r="DD84" s="3">
        <v>5</v>
      </c>
      <c r="DE84" s="3">
        <v>5</v>
      </c>
      <c r="DF84" s="3">
        <v>5</v>
      </c>
      <c r="DG84" s="3">
        <v>5</v>
      </c>
      <c r="DH84" s="3">
        <v>7</v>
      </c>
      <c r="DI84" s="3">
        <v>7</v>
      </c>
      <c r="DJ84" s="3">
        <v>7</v>
      </c>
      <c r="DK84" s="3">
        <v>7</v>
      </c>
      <c r="DL84" s="3">
        <v>7</v>
      </c>
      <c r="DM84" s="3">
        <v>7</v>
      </c>
      <c r="DN84" s="3">
        <v>7</v>
      </c>
      <c r="DO84" s="3">
        <v>7</v>
      </c>
      <c r="DP84" s="3">
        <v>7</v>
      </c>
      <c r="DQ84" s="3">
        <v>7</v>
      </c>
      <c r="DR84" s="3">
        <v>9</v>
      </c>
      <c r="DS84" s="3">
        <v>9</v>
      </c>
      <c r="DT84" s="3">
        <v>9</v>
      </c>
      <c r="DU84" s="3">
        <v>9</v>
      </c>
      <c r="DV84" s="3">
        <v>9</v>
      </c>
      <c r="DW84" s="3">
        <v>9</v>
      </c>
      <c r="DX84" s="3">
        <v>9</v>
      </c>
      <c r="DY84" s="3">
        <v>9</v>
      </c>
      <c r="DZ84" s="3">
        <v>9</v>
      </c>
      <c r="EA84" s="3">
        <v>9</v>
      </c>
      <c r="EB84" s="3">
        <v>11</v>
      </c>
      <c r="EC84" s="3">
        <v>11</v>
      </c>
      <c r="ED84" s="3">
        <v>11</v>
      </c>
      <c r="EE84" s="3">
        <v>11</v>
      </c>
      <c r="EF84" s="3">
        <v>11</v>
      </c>
      <c r="EG84" s="3">
        <v>11</v>
      </c>
      <c r="EH84" s="3">
        <v>11</v>
      </c>
      <c r="EI84" s="3">
        <v>11</v>
      </c>
      <c r="EJ84" s="3">
        <v>11</v>
      </c>
      <c r="EK84" s="3">
        <v>11</v>
      </c>
      <c r="EL84" s="3">
        <v>13</v>
      </c>
      <c r="EM84" s="3">
        <v>13</v>
      </c>
      <c r="EN84" s="3">
        <v>13</v>
      </c>
      <c r="EO84" s="3">
        <v>13</v>
      </c>
      <c r="EP84" s="3">
        <v>13</v>
      </c>
      <c r="EQ84" s="3">
        <v>13</v>
      </c>
      <c r="ER84" s="3">
        <v>13</v>
      </c>
      <c r="ES84" s="3">
        <v>13</v>
      </c>
      <c r="ET84" s="3">
        <v>13</v>
      </c>
      <c r="EU84" s="3">
        <v>13</v>
      </c>
    </row>
    <row r="85" spans="1:151" s="4" customFormat="1" ht="15" x14ac:dyDescent="0.2">
      <c r="A85" s="8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CD85" s="3">
        <v>1</v>
      </c>
      <c r="CE85" s="3">
        <v>1</v>
      </c>
      <c r="CF85" s="3">
        <v>1</v>
      </c>
      <c r="CG85" s="3">
        <v>1</v>
      </c>
      <c r="CH85" s="3">
        <v>1</v>
      </c>
      <c r="CI85" s="3">
        <v>1</v>
      </c>
      <c r="CJ85" s="3">
        <v>1</v>
      </c>
      <c r="CK85" s="3">
        <v>1</v>
      </c>
      <c r="CL85" s="3">
        <v>1</v>
      </c>
      <c r="CM85" s="3">
        <v>1</v>
      </c>
      <c r="CN85" s="3">
        <v>3</v>
      </c>
      <c r="CO85" s="3">
        <v>3</v>
      </c>
      <c r="CP85" s="3">
        <v>3</v>
      </c>
      <c r="CQ85" s="3">
        <v>3</v>
      </c>
      <c r="CR85" s="3">
        <v>3</v>
      </c>
      <c r="CS85" s="3">
        <v>3</v>
      </c>
      <c r="CT85" s="3">
        <v>3</v>
      </c>
      <c r="CU85" s="3">
        <v>3</v>
      </c>
      <c r="CV85" s="3">
        <v>3</v>
      </c>
      <c r="CW85" s="3">
        <v>3</v>
      </c>
      <c r="CX85" s="3">
        <v>5</v>
      </c>
      <c r="CY85" s="3">
        <v>5</v>
      </c>
      <c r="CZ85" s="3">
        <v>5</v>
      </c>
      <c r="DA85" s="3">
        <v>5</v>
      </c>
      <c r="DB85" s="3">
        <v>5</v>
      </c>
      <c r="DC85" s="3">
        <v>5</v>
      </c>
      <c r="DD85" s="3">
        <v>5</v>
      </c>
      <c r="DE85" s="3">
        <v>5</v>
      </c>
      <c r="DF85" s="3">
        <v>5</v>
      </c>
      <c r="DG85" s="3">
        <v>5</v>
      </c>
      <c r="DH85" s="3">
        <v>7</v>
      </c>
      <c r="DI85" s="3">
        <v>7</v>
      </c>
      <c r="DJ85" s="3">
        <v>7</v>
      </c>
      <c r="DK85" s="3">
        <v>7</v>
      </c>
      <c r="DL85" s="3">
        <v>7</v>
      </c>
      <c r="DM85" s="3">
        <v>7</v>
      </c>
      <c r="DN85" s="3">
        <v>7</v>
      </c>
      <c r="DO85" s="3">
        <v>7</v>
      </c>
      <c r="DP85" s="3">
        <v>7</v>
      </c>
      <c r="DQ85" s="3">
        <v>7</v>
      </c>
      <c r="DR85" s="3">
        <v>9</v>
      </c>
      <c r="DS85" s="3">
        <v>9</v>
      </c>
      <c r="DT85" s="3">
        <v>9</v>
      </c>
      <c r="DU85" s="3">
        <v>9</v>
      </c>
      <c r="DV85" s="3">
        <v>9</v>
      </c>
      <c r="DW85" s="3">
        <v>9</v>
      </c>
      <c r="DX85" s="3">
        <v>9</v>
      </c>
      <c r="DY85" s="3">
        <v>9</v>
      </c>
      <c r="DZ85" s="3">
        <v>9</v>
      </c>
      <c r="EA85" s="3">
        <v>9</v>
      </c>
      <c r="EB85" s="3">
        <v>11</v>
      </c>
      <c r="EC85" s="3">
        <v>11</v>
      </c>
      <c r="ED85" s="3">
        <v>11</v>
      </c>
      <c r="EE85" s="3">
        <v>11</v>
      </c>
      <c r="EF85" s="3">
        <v>11</v>
      </c>
      <c r="EG85" s="3">
        <v>11</v>
      </c>
      <c r="EH85" s="3">
        <v>11</v>
      </c>
      <c r="EI85" s="3">
        <v>11</v>
      </c>
      <c r="EJ85" s="3">
        <v>11</v>
      </c>
      <c r="EK85" s="3">
        <v>11</v>
      </c>
      <c r="EL85" s="3">
        <v>13</v>
      </c>
      <c r="EM85" s="3">
        <v>13</v>
      </c>
      <c r="EN85" s="3">
        <v>13</v>
      </c>
      <c r="EO85" s="3">
        <v>13</v>
      </c>
      <c r="EP85" s="3">
        <v>13</v>
      </c>
      <c r="EQ85" s="3">
        <v>13</v>
      </c>
      <c r="ER85" s="3">
        <v>13</v>
      </c>
      <c r="ES85" s="3">
        <v>13</v>
      </c>
      <c r="ET85" s="3">
        <v>13</v>
      </c>
      <c r="EU85" s="3">
        <v>13</v>
      </c>
    </row>
    <row r="86" spans="1:151" s="4" customFormat="1" ht="15" x14ac:dyDescent="0.2">
      <c r="A86" s="8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CD86" s="3">
        <v>1</v>
      </c>
      <c r="CE86" s="3">
        <v>1</v>
      </c>
      <c r="CF86" s="3">
        <v>1</v>
      </c>
      <c r="CG86" s="3">
        <v>1</v>
      </c>
      <c r="CH86" s="3">
        <v>1</v>
      </c>
      <c r="CI86" s="3">
        <v>1</v>
      </c>
      <c r="CJ86" s="3">
        <v>1</v>
      </c>
      <c r="CK86" s="3">
        <v>1</v>
      </c>
      <c r="CL86" s="3">
        <v>1</v>
      </c>
      <c r="CM86" s="3">
        <v>1</v>
      </c>
      <c r="CN86" s="3">
        <v>3</v>
      </c>
      <c r="CO86" s="3">
        <v>3</v>
      </c>
      <c r="CP86" s="3">
        <v>3</v>
      </c>
      <c r="CQ86" s="3">
        <v>3</v>
      </c>
      <c r="CR86" s="3">
        <v>3</v>
      </c>
      <c r="CS86" s="3">
        <v>3</v>
      </c>
      <c r="CT86" s="3">
        <v>3</v>
      </c>
      <c r="CU86" s="3">
        <v>3</v>
      </c>
      <c r="CV86" s="3">
        <v>3</v>
      </c>
      <c r="CW86" s="3">
        <v>3</v>
      </c>
      <c r="CX86" s="3">
        <v>5</v>
      </c>
      <c r="CY86" s="3">
        <v>5</v>
      </c>
      <c r="CZ86" s="3">
        <v>5</v>
      </c>
      <c r="DA86" s="3">
        <v>5</v>
      </c>
      <c r="DB86" s="3">
        <v>5</v>
      </c>
      <c r="DC86" s="3">
        <v>5</v>
      </c>
      <c r="DD86" s="3">
        <v>5</v>
      </c>
      <c r="DE86" s="3">
        <v>5</v>
      </c>
      <c r="DF86" s="3">
        <v>5</v>
      </c>
      <c r="DG86" s="3">
        <v>5</v>
      </c>
      <c r="DH86" s="3">
        <v>7</v>
      </c>
      <c r="DI86" s="3">
        <v>7</v>
      </c>
      <c r="DJ86" s="3">
        <v>7</v>
      </c>
      <c r="DK86" s="3">
        <v>7</v>
      </c>
      <c r="DL86" s="3">
        <v>7</v>
      </c>
      <c r="DM86" s="3">
        <v>7</v>
      </c>
      <c r="DN86" s="3">
        <v>7</v>
      </c>
      <c r="DO86" s="3">
        <v>7</v>
      </c>
      <c r="DP86" s="3">
        <v>7</v>
      </c>
      <c r="DQ86" s="3">
        <v>7</v>
      </c>
      <c r="DR86" s="3">
        <v>9</v>
      </c>
      <c r="DS86" s="3">
        <v>9</v>
      </c>
      <c r="DT86" s="3">
        <v>9</v>
      </c>
      <c r="DU86" s="3">
        <v>9</v>
      </c>
      <c r="DV86" s="3">
        <v>9</v>
      </c>
      <c r="DW86" s="3">
        <v>9</v>
      </c>
      <c r="DX86" s="3">
        <v>9</v>
      </c>
      <c r="DY86" s="3">
        <v>9</v>
      </c>
      <c r="DZ86" s="3">
        <v>9</v>
      </c>
      <c r="EA86" s="3">
        <v>9</v>
      </c>
      <c r="EB86" s="3">
        <v>11</v>
      </c>
      <c r="EC86" s="3">
        <v>11</v>
      </c>
      <c r="ED86" s="3">
        <v>11</v>
      </c>
      <c r="EE86" s="3">
        <v>11</v>
      </c>
      <c r="EF86" s="3">
        <v>11</v>
      </c>
      <c r="EG86" s="3">
        <v>11</v>
      </c>
      <c r="EH86" s="3">
        <v>11</v>
      </c>
      <c r="EI86" s="3">
        <v>11</v>
      </c>
      <c r="EJ86" s="3">
        <v>11</v>
      </c>
      <c r="EK86" s="3">
        <v>11</v>
      </c>
      <c r="EL86" s="3">
        <v>13</v>
      </c>
      <c r="EM86" s="3">
        <v>13</v>
      </c>
      <c r="EN86" s="3">
        <v>13</v>
      </c>
      <c r="EO86" s="3">
        <v>13</v>
      </c>
      <c r="EP86" s="3">
        <v>13</v>
      </c>
      <c r="EQ86" s="3">
        <v>13</v>
      </c>
      <c r="ER86" s="3">
        <v>13</v>
      </c>
      <c r="ES86" s="3">
        <v>13</v>
      </c>
      <c r="ET86" s="3">
        <v>13</v>
      </c>
      <c r="EU86" s="3">
        <v>13</v>
      </c>
    </row>
    <row r="87" spans="1:151" s="4" customFormat="1" ht="15" x14ac:dyDescent="0.2">
      <c r="A87" s="8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CD87" s="3">
        <v>1</v>
      </c>
      <c r="CE87" s="3">
        <v>1</v>
      </c>
      <c r="CF87" s="3">
        <v>1</v>
      </c>
      <c r="CG87" s="3">
        <v>1</v>
      </c>
      <c r="CH87" s="3">
        <v>1</v>
      </c>
      <c r="CI87" s="3">
        <v>1</v>
      </c>
      <c r="CJ87" s="3">
        <v>1</v>
      </c>
      <c r="CK87" s="3">
        <v>1</v>
      </c>
      <c r="CL87" s="3">
        <v>1</v>
      </c>
      <c r="CM87" s="3">
        <v>1</v>
      </c>
      <c r="CN87" s="3">
        <v>3</v>
      </c>
      <c r="CO87" s="3">
        <v>3</v>
      </c>
      <c r="CP87" s="3">
        <v>3</v>
      </c>
      <c r="CQ87" s="3">
        <v>3</v>
      </c>
      <c r="CR87" s="3">
        <v>3</v>
      </c>
      <c r="CS87" s="3">
        <v>3</v>
      </c>
      <c r="CT87" s="3">
        <v>3</v>
      </c>
      <c r="CU87" s="3">
        <v>3</v>
      </c>
      <c r="CV87" s="3">
        <v>3</v>
      </c>
      <c r="CW87" s="3">
        <v>3</v>
      </c>
      <c r="CX87" s="3">
        <v>5</v>
      </c>
      <c r="CY87" s="3">
        <v>5</v>
      </c>
      <c r="CZ87" s="3">
        <v>5</v>
      </c>
      <c r="DA87" s="3">
        <v>5</v>
      </c>
      <c r="DB87" s="3">
        <v>5</v>
      </c>
      <c r="DC87" s="3">
        <v>5</v>
      </c>
      <c r="DD87" s="3">
        <v>5</v>
      </c>
      <c r="DE87" s="3">
        <v>5</v>
      </c>
      <c r="DF87" s="3">
        <v>5</v>
      </c>
      <c r="DG87" s="3">
        <v>5</v>
      </c>
      <c r="DH87" s="3">
        <v>7</v>
      </c>
      <c r="DI87" s="3">
        <v>7</v>
      </c>
      <c r="DJ87" s="3">
        <v>7</v>
      </c>
      <c r="DK87" s="3">
        <v>7</v>
      </c>
      <c r="DL87" s="3">
        <v>7</v>
      </c>
      <c r="DM87" s="3">
        <v>7</v>
      </c>
      <c r="DN87" s="3">
        <v>7</v>
      </c>
      <c r="DO87" s="3">
        <v>7</v>
      </c>
      <c r="DP87" s="3">
        <v>7</v>
      </c>
      <c r="DQ87" s="3">
        <v>7</v>
      </c>
      <c r="DR87" s="3">
        <v>9</v>
      </c>
      <c r="DS87" s="3">
        <v>9</v>
      </c>
      <c r="DT87" s="3">
        <v>9</v>
      </c>
      <c r="DU87" s="3">
        <v>9</v>
      </c>
      <c r="DV87" s="3">
        <v>9</v>
      </c>
      <c r="DW87" s="3">
        <v>9</v>
      </c>
      <c r="DX87" s="3">
        <v>9</v>
      </c>
      <c r="DY87" s="3">
        <v>9</v>
      </c>
      <c r="DZ87" s="3">
        <v>9</v>
      </c>
      <c r="EA87" s="3">
        <v>9</v>
      </c>
      <c r="EB87" s="3">
        <v>11</v>
      </c>
      <c r="EC87" s="3">
        <v>11</v>
      </c>
      <c r="ED87" s="3">
        <v>11</v>
      </c>
      <c r="EE87" s="3">
        <v>11</v>
      </c>
      <c r="EF87" s="3">
        <v>11</v>
      </c>
      <c r="EG87" s="3">
        <v>11</v>
      </c>
      <c r="EH87" s="3">
        <v>11</v>
      </c>
      <c r="EI87" s="3">
        <v>11</v>
      </c>
      <c r="EJ87" s="3">
        <v>11</v>
      </c>
      <c r="EK87" s="3">
        <v>11</v>
      </c>
      <c r="EL87" s="3">
        <v>13</v>
      </c>
      <c r="EM87" s="3">
        <v>13</v>
      </c>
      <c r="EN87" s="3">
        <v>13</v>
      </c>
      <c r="EO87" s="3">
        <v>13</v>
      </c>
      <c r="EP87" s="3">
        <v>13</v>
      </c>
      <c r="EQ87" s="3">
        <v>13</v>
      </c>
      <c r="ER87" s="3">
        <v>13</v>
      </c>
      <c r="ES87" s="3">
        <v>13</v>
      </c>
      <c r="ET87" s="3">
        <v>13</v>
      </c>
      <c r="EU87" s="3">
        <v>13</v>
      </c>
    </row>
    <row r="88" spans="1:151" s="4" customFormat="1" ht="15" x14ac:dyDescent="0.2">
      <c r="A88" s="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CD88" s="3">
        <v>1</v>
      </c>
      <c r="CE88" s="3">
        <v>1</v>
      </c>
      <c r="CF88" s="3">
        <v>1</v>
      </c>
      <c r="CG88" s="3">
        <v>1</v>
      </c>
      <c r="CH88" s="3">
        <v>1</v>
      </c>
      <c r="CI88" s="3">
        <v>1</v>
      </c>
      <c r="CJ88" s="3">
        <v>1</v>
      </c>
      <c r="CK88" s="3">
        <v>1</v>
      </c>
      <c r="CL88" s="3">
        <v>1</v>
      </c>
      <c r="CM88" s="3">
        <v>1</v>
      </c>
      <c r="CN88" s="3">
        <v>3</v>
      </c>
      <c r="CO88" s="3">
        <v>3</v>
      </c>
      <c r="CP88" s="3">
        <v>3</v>
      </c>
      <c r="CQ88" s="3">
        <v>3</v>
      </c>
      <c r="CR88" s="3">
        <v>3</v>
      </c>
      <c r="CS88" s="3">
        <v>3</v>
      </c>
      <c r="CT88" s="3">
        <v>3</v>
      </c>
      <c r="CU88" s="3">
        <v>3</v>
      </c>
      <c r="CV88" s="3">
        <v>3</v>
      </c>
      <c r="CW88" s="3">
        <v>3</v>
      </c>
      <c r="CX88" s="3">
        <v>5</v>
      </c>
      <c r="CY88" s="3">
        <v>5</v>
      </c>
      <c r="CZ88" s="3">
        <v>5</v>
      </c>
      <c r="DA88" s="3">
        <v>5</v>
      </c>
      <c r="DB88" s="3">
        <v>5</v>
      </c>
      <c r="DC88" s="3">
        <v>5</v>
      </c>
      <c r="DD88" s="3">
        <v>5</v>
      </c>
      <c r="DE88" s="3">
        <v>5</v>
      </c>
      <c r="DF88" s="3">
        <v>5</v>
      </c>
      <c r="DG88" s="3">
        <v>5</v>
      </c>
      <c r="DH88" s="3">
        <v>7</v>
      </c>
      <c r="DI88" s="3">
        <v>7</v>
      </c>
      <c r="DJ88" s="3">
        <v>7</v>
      </c>
      <c r="DK88" s="3">
        <v>7</v>
      </c>
      <c r="DL88" s="3">
        <v>7</v>
      </c>
      <c r="DM88" s="3">
        <v>7</v>
      </c>
      <c r="DN88" s="3">
        <v>7</v>
      </c>
      <c r="DO88" s="3">
        <v>7</v>
      </c>
      <c r="DP88" s="3">
        <v>7</v>
      </c>
      <c r="DQ88" s="3">
        <v>7</v>
      </c>
      <c r="DR88" s="3">
        <v>9</v>
      </c>
      <c r="DS88" s="3">
        <v>9</v>
      </c>
      <c r="DT88" s="3">
        <v>9</v>
      </c>
      <c r="DU88" s="3">
        <v>9</v>
      </c>
      <c r="DV88" s="3">
        <v>9</v>
      </c>
      <c r="DW88" s="3">
        <v>9</v>
      </c>
      <c r="DX88" s="3">
        <v>9</v>
      </c>
      <c r="DY88" s="3">
        <v>9</v>
      </c>
      <c r="DZ88" s="3">
        <v>9</v>
      </c>
      <c r="EA88" s="3">
        <v>9</v>
      </c>
      <c r="EB88" s="3">
        <v>11</v>
      </c>
      <c r="EC88" s="3">
        <v>11</v>
      </c>
      <c r="ED88" s="3">
        <v>11</v>
      </c>
      <c r="EE88" s="3">
        <v>11</v>
      </c>
      <c r="EF88" s="3">
        <v>11</v>
      </c>
      <c r="EG88" s="3">
        <v>11</v>
      </c>
      <c r="EH88" s="3">
        <v>11</v>
      </c>
      <c r="EI88" s="3">
        <v>11</v>
      </c>
      <c r="EJ88" s="3">
        <v>11</v>
      </c>
      <c r="EK88" s="3">
        <v>11</v>
      </c>
      <c r="EL88" s="3">
        <v>13</v>
      </c>
      <c r="EM88" s="3">
        <v>13</v>
      </c>
      <c r="EN88" s="3">
        <v>13</v>
      </c>
      <c r="EO88" s="3">
        <v>13</v>
      </c>
      <c r="EP88" s="3">
        <v>13</v>
      </c>
      <c r="EQ88" s="3">
        <v>13</v>
      </c>
      <c r="ER88" s="3">
        <v>13</v>
      </c>
      <c r="ES88" s="3">
        <v>13</v>
      </c>
      <c r="ET88" s="3">
        <v>13</v>
      </c>
      <c r="EU88" s="3">
        <v>13</v>
      </c>
    </row>
    <row r="89" spans="1:151" s="4" customFormat="1" ht="15" x14ac:dyDescent="0.2">
      <c r="A89" s="8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CD89" s="3">
        <v>1</v>
      </c>
      <c r="CE89" s="3">
        <v>1</v>
      </c>
      <c r="CF89" s="3">
        <v>1</v>
      </c>
      <c r="CG89" s="3">
        <v>1</v>
      </c>
      <c r="CH89" s="3">
        <v>1</v>
      </c>
      <c r="CI89" s="3">
        <v>1</v>
      </c>
      <c r="CJ89" s="3">
        <v>1</v>
      </c>
      <c r="CK89" s="3">
        <v>1</v>
      </c>
      <c r="CL89" s="3">
        <v>1</v>
      </c>
      <c r="CM89" s="3">
        <v>1</v>
      </c>
      <c r="CN89" s="3">
        <v>3</v>
      </c>
      <c r="CO89" s="3">
        <v>3</v>
      </c>
      <c r="CP89" s="3">
        <v>3</v>
      </c>
      <c r="CQ89" s="3">
        <v>3</v>
      </c>
      <c r="CR89" s="3">
        <v>3</v>
      </c>
      <c r="CS89" s="3">
        <v>3</v>
      </c>
      <c r="CT89" s="3">
        <v>3</v>
      </c>
      <c r="CU89" s="3">
        <v>3</v>
      </c>
      <c r="CV89" s="3">
        <v>3</v>
      </c>
      <c r="CW89" s="3">
        <v>3</v>
      </c>
      <c r="CX89" s="3">
        <v>5</v>
      </c>
      <c r="CY89" s="3">
        <v>5</v>
      </c>
      <c r="CZ89" s="3">
        <v>5</v>
      </c>
      <c r="DA89" s="3">
        <v>5</v>
      </c>
      <c r="DB89" s="3">
        <v>5</v>
      </c>
      <c r="DC89" s="3">
        <v>5</v>
      </c>
      <c r="DD89" s="3">
        <v>5</v>
      </c>
      <c r="DE89" s="3">
        <v>5</v>
      </c>
      <c r="DF89" s="3">
        <v>5</v>
      </c>
      <c r="DG89" s="3">
        <v>5</v>
      </c>
      <c r="DH89" s="3">
        <v>7</v>
      </c>
      <c r="DI89" s="3">
        <v>7</v>
      </c>
      <c r="DJ89" s="3">
        <v>7</v>
      </c>
      <c r="DK89" s="3">
        <v>7</v>
      </c>
      <c r="DL89" s="3">
        <v>7</v>
      </c>
      <c r="DM89" s="3">
        <v>7</v>
      </c>
      <c r="DN89" s="3">
        <v>7</v>
      </c>
      <c r="DO89" s="3">
        <v>7</v>
      </c>
      <c r="DP89" s="3">
        <v>7</v>
      </c>
      <c r="DQ89" s="3">
        <v>7</v>
      </c>
      <c r="DR89" s="3">
        <v>9</v>
      </c>
      <c r="DS89" s="3">
        <v>9</v>
      </c>
      <c r="DT89" s="3">
        <v>9</v>
      </c>
      <c r="DU89" s="3">
        <v>9</v>
      </c>
      <c r="DV89" s="3">
        <v>9</v>
      </c>
      <c r="DW89" s="3">
        <v>9</v>
      </c>
      <c r="DX89" s="3">
        <v>9</v>
      </c>
      <c r="DY89" s="3">
        <v>9</v>
      </c>
      <c r="DZ89" s="3">
        <v>9</v>
      </c>
      <c r="EA89" s="3">
        <v>9</v>
      </c>
      <c r="EB89" s="3">
        <v>11</v>
      </c>
      <c r="EC89" s="3">
        <v>11</v>
      </c>
      <c r="ED89" s="3">
        <v>11</v>
      </c>
      <c r="EE89" s="3">
        <v>11</v>
      </c>
      <c r="EF89" s="3">
        <v>11</v>
      </c>
      <c r="EG89" s="3">
        <v>11</v>
      </c>
      <c r="EH89" s="3">
        <v>11</v>
      </c>
      <c r="EI89" s="3">
        <v>11</v>
      </c>
      <c r="EJ89" s="3">
        <v>11</v>
      </c>
      <c r="EK89" s="3">
        <v>11</v>
      </c>
      <c r="EL89" s="3">
        <v>13</v>
      </c>
      <c r="EM89" s="3">
        <v>13</v>
      </c>
      <c r="EN89" s="3">
        <v>13</v>
      </c>
      <c r="EO89" s="3">
        <v>13</v>
      </c>
      <c r="EP89" s="3">
        <v>13</v>
      </c>
      <c r="EQ89" s="3">
        <v>13</v>
      </c>
      <c r="ER89" s="3">
        <v>13</v>
      </c>
      <c r="ES89" s="3">
        <v>13</v>
      </c>
      <c r="ET89" s="3">
        <v>13</v>
      </c>
      <c r="EU89" s="3">
        <v>13</v>
      </c>
    </row>
    <row r="90" spans="1:151" s="4" customFormat="1" ht="15" x14ac:dyDescent="0.2">
      <c r="A90" s="8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CD90" s="3">
        <v>1</v>
      </c>
      <c r="CE90" s="3">
        <v>1</v>
      </c>
      <c r="CF90" s="3">
        <v>1</v>
      </c>
      <c r="CG90" s="3">
        <v>1</v>
      </c>
      <c r="CH90" s="3">
        <v>1</v>
      </c>
      <c r="CI90" s="3">
        <v>1</v>
      </c>
      <c r="CJ90" s="3">
        <v>1</v>
      </c>
      <c r="CK90" s="3">
        <v>1</v>
      </c>
      <c r="CL90" s="3">
        <v>1</v>
      </c>
      <c r="CM90" s="3">
        <v>1</v>
      </c>
      <c r="CN90" s="3">
        <v>3</v>
      </c>
      <c r="CO90" s="3">
        <v>3</v>
      </c>
      <c r="CP90" s="3">
        <v>3</v>
      </c>
      <c r="CQ90" s="3">
        <v>3</v>
      </c>
      <c r="CR90" s="3">
        <v>3</v>
      </c>
      <c r="CS90" s="3">
        <v>3</v>
      </c>
      <c r="CT90" s="3">
        <v>3</v>
      </c>
      <c r="CU90" s="3">
        <v>3</v>
      </c>
      <c r="CV90" s="3">
        <v>3</v>
      </c>
      <c r="CW90" s="3">
        <v>3</v>
      </c>
      <c r="CX90" s="3">
        <v>5</v>
      </c>
      <c r="CY90" s="3">
        <v>5</v>
      </c>
      <c r="CZ90" s="3">
        <v>5</v>
      </c>
      <c r="DA90" s="3">
        <v>5</v>
      </c>
      <c r="DB90" s="3">
        <v>5</v>
      </c>
      <c r="DC90" s="3">
        <v>5</v>
      </c>
      <c r="DD90" s="3">
        <v>5</v>
      </c>
      <c r="DE90" s="3">
        <v>5</v>
      </c>
      <c r="DF90" s="3">
        <v>5</v>
      </c>
      <c r="DG90" s="3">
        <v>5</v>
      </c>
      <c r="DH90" s="3">
        <v>7</v>
      </c>
      <c r="DI90" s="3">
        <v>7</v>
      </c>
      <c r="DJ90" s="3">
        <v>7</v>
      </c>
      <c r="DK90" s="3">
        <v>7</v>
      </c>
      <c r="DL90" s="3">
        <v>7</v>
      </c>
      <c r="DM90" s="3">
        <v>7</v>
      </c>
      <c r="DN90" s="3">
        <v>7</v>
      </c>
      <c r="DO90" s="3">
        <v>7</v>
      </c>
      <c r="DP90" s="3">
        <v>7</v>
      </c>
      <c r="DQ90" s="3">
        <v>7</v>
      </c>
      <c r="DR90" s="3">
        <v>9</v>
      </c>
      <c r="DS90" s="3">
        <v>9</v>
      </c>
      <c r="DT90" s="3">
        <v>9</v>
      </c>
      <c r="DU90" s="3">
        <v>9</v>
      </c>
      <c r="DV90" s="3">
        <v>9</v>
      </c>
      <c r="DW90" s="3">
        <v>9</v>
      </c>
      <c r="DX90" s="3">
        <v>9</v>
      </c>
      <c r="DY90" s="3">
        <v>9</v>
      </c>
      <c r="DZ90" s="3">
        <v>9</v>
      </c>
      <c r="EA90" s="3">
        <v>9</v>
      </c>
      <c r="EB90" s="3">
        <v>11</v>
      </c>
      <c r="EC90" s="3">
        <v>11</v>
      </c>
      <c r="ED90" s="3">
        <v>11</v>
      </c>
      <c r="EE90" s="3">
        <v>11</v>
      </c>
      <c r="EF90" s="3">
        <v>11</v>
      </c>
      <c r="EG90" s="3">
        <v>11</v>
      </c>
      <c r="EH90" s="3">
        <v>11</v>
      </c>
      <c r="EI90" s="3">
        <v>11</v>
      </c>
      <c r="EJ90" s="3">
        <v>11</v>
      </c>
      <c r="EK90" s="3">
        <v>11</v>
      </c>
      <c r="EL90" s="3">
        <v>13</v>
      </c>
      <c r="EM90" s="3">
        <v>13</v>
      </c>
      <c r="EN90" s="3">
        <v>13</v>
      </c>
      <c r="EO90" s="3">
        <v>13</v>
      </c>
      <c r="EP90" s="3">
        <v>13</v>
      </c>
      <c r="EQ90" s="3">
        <v>13</v>
      </c>
      <c r="ER90" s="3">
        <v>13</v>
      </c>
      <c r="ES90" s="3">
        <v>13</v>
      </c>
      <c r="ET90" s="3">
        <v>13</v>
      </c>
      <c r="EU90" s="3">
        <v>13</v>
      </c>
    </row>
    <row r="91" spans="1:151" s="4" customFormat="1" ht="15" x14ac:dyDescent="0.2">
      <c r="A91" s="8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CD91" s="3">
        <v>1</v>
      </c>
      <c r="CE91" s="3">
        <v>1</v>
      </c>
      <c r="CF91" s="3">
        <v>1</v>
      </c>
      <c r="CG91" s="3">
        <v>1</v>
      </c>
      <c r="CH91" s="3">
        <v>1</v>
      </c>
      <c r="CI91" s="3">
        <v>1</v>
      </c>
      <c r="CJ91" s="3">
        <v>1</v>
      </c>
      <c r="CK91" s="3">
        <v>1</v>
      </c>
      <c r="CL91" s="3">
        <v>1</v>
      </c>
      <c r="CM91" s="3">
        <v>1</v>
      </c>
      <c r="CN91" s="3">
        <v>3</v>
      </c>
      <c r="CO91" s="3">
        <v>3</v>
      </c>
      <c r="CP91" s="3">
        <v>3</v>
      </c>
      <c r="CQ91" s="3">
        <v>3</v>
      </c>
      <c r="CR91" s="3">
        <v>3</v>
      </c>
      <c r="CS91" s="3">
        <v>3</v>
      </c>
      <c r="CT91" s="3">
        <v>3</v>
      </c>
      <c r="CU91" s="3">
        <v>3</v>
      </c>
      <c r="CV91" s="3">
        <v>3</v>
      </c>
      <c r="CW91" s="3">
        <v>3</v>
      </c>
      <c r="CX91" s="3">
        <v>5</v>
      </c>
      <c r="CY91" s="3">
        <v>5</v>
      </c>
      <c r="CZ91" s="3">
        <v>5</v>
      </c>
      <c r="DA91" s="3">
        <v>5</v>
      </c>
      <c r="DB91" s="3">
        <v>5</v>
      </c>
      <c r="DC91" s="3">
        <v>5</v>
      </c>
      <c r="DD91" s="3">
        <v>5</v>
      </c>
      <c r="DE91" s="3">
        <v>5</v>
      </c>
      <c r="DF91" s="3">
        <v>5</v>
      </c>
      <c r="DG91" s="3">
        <v>5</v>
      </c>
      <c r="DH91" s="3">
        <v>7</v>
      </c>
      <c r="DI91" s="3">
        <v>7</v>
      </c>
      <c r="DJ91" s="3">
        <v>7</v>
      </c>
      <c r="DK91" s="3">
        <v>7</v>
      </c>
      <c r="DL91" s="3">
        <v>7</v>
      </c>
      <c r="DM91" s="3">
        <v>7</v>
      </c>
      <c r="DN91" s="3">
        <v>7</v>
      </c>
      <c r="DO91" s="3">
        <v>7</v>
      </c>
      <c r="DP91" s="3">
        <v>7</v>
      </c>
      <c r="DQ91" s="3">
        <v>7</v>
      </c>
      <c r="DR91" s="3">
        <v>9</v>
      </c>
      <c r="DS91" s="3">
        <v>9</v>
      </c>
      <c r="DT91" s="3">
        <v>9</v>
      </c>
      <c r="DU91" s="3">
        <v>9</v>
      </c>
      <c r="DV91" s="3">
        <v>9</v>
      </c>
      <c r="DW91" s="3">
        <v>9</v>
      </c>
      <c r="DX91" s="3">
        <v>9</v>
      </c>
      <c r="DY91" s="3">
        <v>9</v>
      </c>
      <c r="DZ91" s="3">
        <v>9</v>
      </c>
      <c r="EA91" s="3">
        <v>9</v>
      </c>
      <c r="EB91" s="3">
        <v>11</v>
      </c>
      <c r="EC91" s="3">
        <v>11</v>
      </c>
      <c r="ED91" s="3">
        <v>11</v>
      </c>
      <c r="EE91" s="3">
        <v>11</v>
      </c>
      <c r="EF91" s="3">
        <v>11</v>
      </c>
      <c r="EG91" s="3">
        <v>11</v>
      </c>
      <c r="EH91" s="3">
        <v>11</v>
      </c>
      <c r="EI91" s="3">
        <v>11</v>
      </c>
      <c r="EJ91" s="3">
        <v>11</v>
      </c>
      <c r="EK91" s="3">
        <v>11</v>
      </c>
      <c r="EL91" s="3">
        <v>13</v>
      </c>
      <c r="EM91" s="3">
        <v>13</v>
      </c>
      <c r="EN91" s="3">
        <v>13</v>
      </c>
      <c r="EO91" s="3">
        <v>13</v>
      </c>
      <c r="EP91" s="3">
        <v>13</v>
      </c>
      <c r="EQ91" s="3">
        <v>13</v>
      </c>
      <c r="ER91" s="3">
        <v>13</v>
      </c>
      <c r="ES91" s="3">
        <v>13</v>
      </c>
      <c r="ET91" s="3">
        <v>13</v>
      </c>
      <c r="EU91" s="3">
        <v>13</v>
      </c>
    </row>
    <row r="92" spans="1:151" s="4" customFormat="1" ht="15" x14ac:dyDescent="0.2">
      <c r="A92" s="8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CD92" s="3">
        <v>1</v>
      </c>
      <c r="CE92" s="3">
        <v>1</v>
      </c>
      <c r="CF92" s="3">
        <v>1</v>
      </c>
      <c r="CG92" s="3">
        <v>1</v>
      </c>
      <c r="CH92" s="3">
        <v>1</v>
      </c>
      <c r="CI92" s="3">
        <v>1</v>
      </c>
      <c r="CJ92" s="3">
        <v>1</v>
      </c>
      <c r="CK92" s="3">
        <v>1</v>
      </c>
      <c r="CL92" s="3">
        <v>1</v>
      </c>
      <c r="CM92" s="3">
        <v>1</v>
      </c>
      <c r="CN92" s="3">
        <v>3</v>
      </c>
      <c r="CO92" s="3">
        <v>3</v>
      </c>
      <c r="CP92" s="3">
        <v>3</v>
      </c>
      <c r="CQ92" s="3">
        <v>3</v>
      </c>
      <c r="CR92" s="3">
        <v>3</v>
      </c>
      <c r="CS92" s="3">
        <v>3</v>
      </c>
      <c r="CT92" s="3">
        <v>3</v>
      </c>
      <c r="CU92" s="3">
        <v>3</v>
      </c>
      <c r="CV92" s="3">
        <v>3</v>
      </c>
      <c r="CW92" s="3">
        <v>3</v>
      </c>
      <c r="CX92" s="3">
        <v>5</v>
      </c>
      <c r="CY92" s="3">
        <v>5</v>
      </c>
      <c r="CZ92" s="3">
        <v>5</v>
      </c>
      <c r="DA92" s="3">
        <v>5</v>
      </c>
      <c r="DB92" s="3">
        <v>5</v>
      </c>
      <c r="DC92" s="3">
        <v>5</v>
      </c>
      <c r="DD92" s="3">
        <v>5</v>
      </c>
      <c r="DE92" s="3">
        <v>5</v>
      </c>
      <c r="DF92" s="3">
        <v>5</v>
      </c>
      <c r="DG92" s="3">
        <v>5</v>
      </c>
      <c r="DH92" s="3">
        <v>7</v>
      </c>
      <c r="DI92" s="3">
        <v>7</v>
      </c>
      <c r="DJ92" s="3">
        <v>7</v>
      </c>
      <c r="DK92" s="3">
        <v>7</v>
      </c>
      <c r="DL92" s="3">
        <v>7</v>
      </c>
      <c r="DM92" s="3">
        <v>7</v>
      </c>
      <c r="DN92" s="3">
        <v>7</v>
      </c>
      <c r="DO92" s="3">
        <v>7</v>
      </c>
      <c r="DP92" s="3">
        <v>7</v>
      </c>
      <c r="DQ92" s="3">
        <v>7</v>
      </c>
      <c r="DR92" s="3">
        <v>9</v>
      </c>
      <c r="DS92" s="3">
        <v>9</v>
      </c>
      <c r="DT92" s="3">
        <v>9</v>
      </c>
      <c r="DU92" s="3">
        <v>9</v>
      </c>
      <c r="DV92" s="3">
        <v>9</v>
      </c>
      <c r="DW92" s="3">
        <v>9</v>
      </c>
      <c r="DX92" s="3">
        <v>9</v>
      </c>
      <c r="DY92" s="3">
        <v>9</v>
      </c>
      <c r="DZ92" s="3">
        <v>9</v>
      </c>
      <c r="EA92" s="3">
        <v>9</v>
      </c>
      <c r="EB92" s="3">
        <v>11</v>
      </c>
      <c r="EC92" s="3">
        <v>11</v>
      </c>
      <c r="ED92" s="3">
        <v>11</v>
      </c>
      <c r="EE92" s="3">
        <v>11</v>
      </c>
      <c r="EF92" s="3">
        <v>11</v>
      </c>
      <c r="EG92" s="3">
        <v>11</v>
      </c>
      <c r="EH92" s="3">
        <v>11</v>
      </c>
      <c r="EI92" s="3">
        <v>11</v>
      </c>
      <c r="EJ92" s="3">
        <v>11</v>
      </c>
      <c r="EK92" s="3">
        <v>11</v>
      </c>
      <c r="EL92" s="3">
        <v>13</v>
      </c>
      <c r="EM92" s="3">
        <v>13</v>
      </c>
      <c r="EN92" s="3">
        <v>13</v>
      </c>
      <c r="EO92" s="3">
        <v>13</v>
      </c>
      <c r="EP92" s="3">
        <v>13</v>
      </c>
      <c r="EQ92" s="3">
        <v>13</v>
      </c>
      <c r="ER92" s="3">
        <v>13</v>
      </c>
      <c r="ES92" s="3">
        <v>13</v>
      </c>
      <c r="ET92" s="3">
        <v>13</v>
      </c>
      <c r="EU92" s="3">
        <v>13</v>
      </c>
    </row>
    <row r="93" spans="1:151" s="4" customFormat="1" ht="15" x14ac:dyDescent="0.2">
      <c r="A93" s="8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CN93" s="3">
        <v>1</v>
      </c>
      <c r="CO93" s="3">
        <v>1</v>
      </c>
      <c r="CP93" s="3">
        <v>1</v>
      </c>
      <c r="CQ93" s="3">
        <v>1</v>
      </c>
      <c r="CR93" s="3">
        <v>1</v>
      </c>
      <c r="CS93" s="3">
        <v>1</v>
      </c>
      <c r="CT93" s="3">
        <v>1</v>
      </c>
      <c r="CU93" s="3">
        <v>1</v>
      </c>
      <c r="CV93" s="3">
        <v>1</v>
      </c>
      <c r="CW93" s="3">
        <v>1</v>
      </c>
      <c r="CX93" s="3">
        <v>3</v>
      </c>
      <c r="CY93" s="3">
        <v>3</v>
      </c>
      <c r="CZ93" s="3">
        <v>3</v>
      </c>
      <c r="DA93" s="3">
        <v>3</v>
      </c>
      <c r="DB93" s="3">
        <v>3</v>
      </c>
      <c r="DC93" s="3">
        <v>3</v>
      </c>
      <c r="DD93" s="3">
        <v>3</v>
      </c>
      <c r="DE93" s="3">
        <v>3</v>
      </c>
      <c r="DF93" s="3">
        <v>3</v>
      </c>
      <c r="DG93" s="3">
        <v>3</v>
      </c>
      <c r="DH93" s="3">
        <v>5</v>
      </c>
      <c r="DI93" s="3">
        <v>5</v>
      </c>
      <c r="DJ93" s="3">
        <v>5</v>
      </c>
      <c r="DK93" s="3">
        <v>5</v>
      </c>
      <c r="DL93" s="3">
        <v>5</v>
      </c>
      <c r="DM93" s="3">
        <v>5</v>
      </c>
      <c r="DN93" s="3">
        <v>5</v>
      </c>
      <c r="DO93" s="3">
        <v>5</v>
      </c>
      <c r="DP93" s="3">
        <v>5</v>
      </c>
      <c r="DQ93" s="3">
        <v>5</v>
      </c>
      <c r="DR93" s="3">
        <v>7</v>
      </c>
      <c r="DS93" s="3">
        <v>7</v>
      </c>
      <c r="DT93" s="3">
        <v>7</v>
      </c>
      <c r="DU93" s="3">
        <v>7</v>
      </c>
      <c r="DV93" s="3">
        <v>7</v>
      </c>
      <c r="DW93" s="3">
        <v>7</v>
      </c>
      <c r="DX93" s="3">
        <v>7</v>
      </c>
      <c r="DY93" s="3">
        <v>7</v>
      </c>
      <c r="DZ93" s="3">
        <v>7</v>
      </c>
      <c r="EA93" s="3">
        <v>7</v>
      </c>
      <c r="EB93" s="3">
        <v>9</v>
      </c>
      <c r="EC93" s="3">
        <v>9</v>
      </c>
      <c r="ED93" s="3">
        <v>9</v>
      </c>
      <c r="EE93" s="3">
        <v>9</v>
      </c>
      <c r="EF93" s="3">
        <v>9</v>
      </c>
      <c r="EG93" s="3">
        <v>9</v>
      </c>
      <c r="EH93" s="3">
        <v>9</v>
      </c>
      <c r="EI93" s="3">
        <v>9</v>
      </c>
      <c r="EJ93" s="3">
        <v>9</v>
      </c>
      <c r="EK93" s="3">
        <v>9</v>
      </c>
      <c r="EL93" s="3">
        <v>11</v>
      </c>
      <c r="EM93" s="3">
        <v>11</v>
      </c>
      <c r="EN93" s="3">
        <v>11</v>
      </c>
      <c r="EO93" s="3">
        <v>11</v>
      </c>
      <c r="EP93" s="3">
        <v>11</v>
      </c>
      <c r="EQ93" s="3">
        <v>11</v>
      </c>
      <c r="ER93" s="3">
        <v>11</v>
      </c>
      <c r="ES93" s="3">
        <v>11</v>
      </c>
      <c r="ET93" s="3">
        <v>11</v>
      </c>
      <c r="EU93" s="3">
        <v>11</v>
      </c>
    </row>
    <row r="94" spans="1:151" s="4" customFormat="1" ht="15" x14ac:dyDescent="0.2">
      <c r="A94" s="8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CN94" s="3">
        <v>1</v>
      </c>
      <c r="CO94" s="3">
        <v>1</v>
      </c>
      <c r="CP94" s="3">
        <v>1</v>
      </c>
      <c r="CQ94" s="3">
        <v>1</v>
      </c>
      <c r="CR94" s="3">
        <v>1</v>
      </c>
      <c r="CS94" s="3">
        <v>1</v>
      </c>
      <c r="CT94" s="3">
        <v>1</v>
      </c>
      <c r="CU94" s="3">
        <v>1</v>
      </c>
      <c r="CV94" s="3">
        <v>1</v>
      </c>
      <c r="CW94" s="3">
        <v>1</v>
      </c>
      <c r="CX94" s="3">
        <v>3</v>
      </c>
      <c r="CY94" s="3">
        <v>3</v>
      </c>
      <c r="CZ94" s="3">
        <v>3</v>
      </c>
      <c r="DA94" s="3">
        <v>3</v>
      </c>
      <c r="DB94" s="3">
        <v>3</v>
      </c>
      <c r="DC94" s="3">
        <v>3</v>
      </c>
      <c r="DD94" s="3">
        <v>3</v>
      </c>
      <c r="DE94" s="3">
        <v>3</v>
      </c>
      <c r="DF94" s="3">
        <v>3</v>
      </c>
      <c r="DG94" s="3">
        <v>3</v>
      </c>
      <c r="DH94" s="3">
        <v>5</v>
      </c>
      <c r="DI94" s="3">
        <v>5</v>
      </c>
      <c r="DJ94" s="3">
        <v>5</v>
      </c>
      <c r="DK94" s="3">
        <v>5</v>
      </c>
      <c r="DL94" s="3">
        <v>5</v>
      </c>
      <c r="DM94" s="3">
        <v>5</v>
      </c>
      <c r="DN94" s="3">
        <v>5</v>
      </c>
      <c r="DO94" s="3">
        <v>5</v>
      </c>
      <c r="DP94" s="3">
        <v>5</v>
      </c>
      <c r="DQ94" s="3">
        <v>5</v>
      </c>
      <c r="DR94" s="3">
        <v>7</v>
      </c>
      <c r="DS94" s="3">
        <v>7</v>
      </c>
      <c r="DT94" s="3">
        <v>7</v>
      </c>
      <c r="DU94" s="3">
        <v>7</v>
      </c>
      <c r="DV94" s="3">
        <v>7</v>
      </c>
      <c r="DW94" s="3">
        <v>7</v>
      </c>
      <c r="DX94" s="3">
        <v>7</v>
      </c>
      <c r="DY94" s="3">
        <v>7</v>
      </c>
      <c r="DZ94" s="3">
        <v>7</v>
      </c>
      <c r="EA94" s="3">
        <v>7</v>
      </c>
      <c r="EB94" s="3">
        <v>9</v>
      </c>
      <c r="EC94" s="3">
        <v>9</v>
      </c>
      <c r="ED94" s="3">
        <v>9</v>
      </c>
      <c r="EE94" s="3">
        <v>9</v>
      </c>
      <c r="EF94" s="3">
        <v>9</v>
      </c>
      <c r="EG94" s="3">
        <v>9</v>
      </c>
      <c r="EH94" s="3">
        <v>9</v>
      </c>
      <c r="EI94" s="3">
        <v>9</v>
      </c>
      <c r="EJ94" s="3">
        <v>9</v>
      </c>
      <c r="EK94" s="3">
        <v>9</v>
      </c>
      <c r="EL94" s="3">
        <v>11</v>
      </c>
      <c r="EM94" s="3">
        <v>11</v>
      </c>
      <c r="EN94" s="3">
        <v>11</v>
      </c>
      <c r="EO94" s="3">
        <v>11</v>
      </c>
      <c r="EP94" s="3">
        <v>11</v>
      </c>
      <c r="EQ94" s="3">
        <v>11</v>
      </c>
      <c r="ER94" s="3">
        <v>11</v>
      </c>
      <c r="ES94" s="3">
        <v>11</v>
      </c>
      <c r="ET94" s="3">
        <v>11</v>
      </c>
      <c r="EU94" s="3">
        <v>11</v>
      </c>
    </row>
    <row r="95" spans="1:151" s="4" customFormat="1" ht="15" x14ac:dyDescent="0.2">
      <c r="A95" s="8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CN95" s="3">
        <v>1</v>
      </c>
      <c r="CO95" s="3">
        <v>1</v>
      </c>
      <c r="CP95" s="3">
        <v>1</v>
      </c>
      <c r="CQ95" s="3">
        <v>1</v>
      </c>
      <c r="CR95" s="3">
        <v>1</v>
      </c>
      <c r="CS95" s="3">
        <v>1</v>
      </c>
      <c r="CT95" s="3">
        <v>1</v>
      </c>
      <c r="CU95" s="3">
        <v>1</v>
      </c>
      <c r="CV95" s="3">
        <v>1</v>
      </c>
      <c r="CW95" s="3">
        <v>1</v>
      </c>
      <c r="CX95" s="3">
        <v>3</v>
      </c>
      <c r="CY95" s="3">
        <v>3</v>
      </c>
      <c r="CZ95" s="3">
        <v>3</v>
      </c>
      <c r="DA95" s="3">
        <v>3</v>
      </c>
      <c r="DB95" s="3">
        <v>3</v>
      </c>
      <c r="DC95" s="3">
        <v>3</v>
      </c>
      <c r="DD95" s="3">
        <v>3</v>
      </c>
      <c r="DE95" s="3">
        <v>3</v>
      </c>
      <c r="DF95" s="3">
        <v>3</v>
      </c>
      <c r="DG95" s="3">
        <v>3</v>
      </c>
      <c r="DH95" s="3">
        <v>5</v>
      </c>
      <c r="DI95" s="3">
        <v>5</v>
      </c>
      <c r="DJ95" s="3">
        <v>5</v>
      </c>
      <c r="DK95" s="3">
        <v>5</v>
      </c>
      <c r="DL95" s="3">
        <v>5</v>
      </c>
      <c r="DM95" s="3">
        <v>5</v>
      </c>
      <c r="DN95" s="3">
        <v>5</v>
      </c>
      <c r="DO95" s="3">
        <v>5</v>
      </c>
      <c r="DP95" s="3">
        <v>5</v>
      </c>
      <c r="DQ95" s="3">
        <v>5</v>
      </c>
      <c r="DR95" s="3">
        <v>7</v>
      </c>
      <c r="DS95" s="3">
        <v>7</v>
      </c>
      <c r="DT95" s="3">
        <v>7</v>
      </c>
      <c r="DU95" s="3">
        <v>7</v>
      </c>
      <c r="DV95" s="3">
        <v>7</v>
      </c>
      <c r="DW95" s="3">
        <v>7</v>
      </c>
      <c r="DX95" s="3">
        <v>7</v>
      </c>
      <c r="DY95" s="3">
        <v>7</v>
      </c>
      <c r="DZ95" s="3">
        <v>7</v>
      </c>
      <c r="EA95" s="3">
        <v>7</v>
      </c>
      <c r="EB95" s="3">
        <v>9</v>
      </c>
      <c r="EC95" s="3">
        <v>9</v>
      </c>
      <c r="ED95" s="3">
        <v>9</v>
      </c>
      <c r="EE95" s="3">
        <v>9</v>
      </c>
      <c r="EF95" s="3">
        <v>9</v>
      </c>
      <c r="EG95" s="3">
        <v>9</v>
      </c>
      <c r="EH95" s="3">
        <v>9</v>
      </c>
      <c r="EI95" s="3">
        <v>9</v>
      </c>
      <c r="EJ95" s="3">
        <v>9</v>
      </c>
      <c r="EK95" s="3">
        <v>9</v>
      </c>
      <c r="EL95" s="3">
        <v>11</v>
      </c>
      <c r="EM95" s="3">
        <v>11</v>
      </c>
      <c r="EN95" s="3">
        <v>11</v>
      </c>
      <c r="EO95" s="3">
        <v>11</v>
      </c>
      <c r="EP95" s="3">
        <v>11</v>
      </c>
      <c r="EQ95" s="3">
        <v>11</v>
      </c>
      <c r="ER95" s="3">
        <v>11</v>
      </c>
      <c r="ES95" s="3">
        <v>11</v>
      </c>
      <c r="ET95" s="3">
        <v>11</v>
      </c>
      <c r="EU95" s="3">
        <v>11</v>
      </c>
    </row>
    <row r="96" spans="1:151" s="4" customFormat="1" ht="15" x14ac:dyDescent="0.2">
      <c r="A96" s="8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CN96" s="3">
        <v>1</v>
      </c>
      <c r="CO96" s="3">
        <v>1</v>
      </c>
      <c r="CP96" s="3">
        <v>1</v>
      </c>
      <c r="CQ96" s="3">
        <v>1</v>
      </c>
      <c r="CR96" s="3">
        <v>1</v>
      </c>
      <c r="CS96" s="3">
        <v>1</v>
      </c>
      <c r="CT96" s="3">
        <v>1</v>
      </c>
      <c r="CU96" s="3">
        <v>1</v>
      </c>
      <c r="CV96" s="3">
        <v>1</v>
      </c>
      <c r="CW96" s="3">
        <v>1</v>
      </c>
      <c r="CX96" s="3">
        <v>3</v>
      </c>
      <c r="CY96" s="3">
        <v>3</v>
      </c>
      <c r="CZ96" s="3">
        <v>3</v>
      </c>
      <c r="DA96" s="3">
        <v>3</v>
      </c>
      <c r="DB96" s="3">
        <v>3</v>
      </c>
      <c r="DC96" s="3">
        <v>3</v>
      </c>
      <c r="DD96" s="3">
        <v>3</v>
      </c>
      <c r="DE96" s="3">
        <v>3</v>
      </c>
      <c r="DF96" s="3">
        <v>3</v>
      </c>
      <c r="DG96" s="3">
        <v>3</v>
      </c>
      <c r="DH96" s="3">
        <v>5</v>
      </c>
      <c r="DI96" s="3">
        <v>5</v>
      </c>
      <c r="DJ96" s="3">
        <v>5</v>
      </c>
      <c r="DK96" s="3">
        <v>5</v>
      </c>
      <c r="DL96" s="3">
        <v>5</v>
      </c>
      <c r="DM96" s="3">
        <v>5</v>
      </c>
      <c r="DN96" s="3">
        <v>5</v>
      </c>
      <c r="DO96" s="3">
        <v>5</v>
      </c>
      <c r="DP96" s="3">
        <v>5</v>
      </c>
      <c r="DQ96" s="3">
        <v>5</v>
      </c>
      <c r="DR96" s="3">
        <v>7</v>
      </c>
      <c r="DS96" s="3">
        <v>7</v>
      </c>
      <c r="DT96" s="3">
        <v>7</v>
      </c>
      <c r="DU96" s="3">
        <v>7</v>
      </c>
      <c r="DV96" s="3">
        <v>7</v>
      </c>
      <c r="DW96" s="3">
        <v>7</v>
      </c>
      <c r="DX96" s="3">
        <v>7</v>
      </c>
      <c r="DY96" s="3">
        <v>7</v>
      </c>
      <c r="DZ96" s="3">
        <v>7</v>
      </c>
      <c r="EA96" s="3">
        <v>7</v>
      </c>
      <c r="EB96" s="3">
        <v>9</v>
      </c>
      <c r="EC96" s="3">
        <v>9</v>
      </c>
      <c r="ED96" s="3">
        <v>9</v>
      </c>
      <c r="EE96" s="3">
        <v>9</v>
      </c>
      <c r="EF96" s="3">
        <v>9</v>
      </c>
      <c r="EG96" s="3">
        <v>9</v>
      </c>
      <c r="EH96" s="3">
        <v>9</v>
      </c>
      <c r="EI96" s="3">
        <v>9</v>
      </c>
      <c r="EJ96" s="3">
        <v>9</v>
      </c>
      <c r="EK96" s="3">
        <v>9</v>
      </c>
      <c r="EL96" s="3">
        <v>11</v>
      </c>
      <c r="EM96" s="3">
        <v>11</v>
      </c>
      <c r="EN96" s="3">
        <v>11</v>
      </c>
      <c r="EO96" s="3">
        <v>11</v>
      </c>
      <c r="EP96" s="3">
        <v>11</v>
      </c>
      <c r="EQ96" s="3">
        <v>11</v>
      </c>
      <c r="ER96" s="3">
        <v>11</v>
      </c>
      <c r="ES96" s="3">
        <v>11</v>
      </c>
      <c r="ET96" s="3">
        <v>11</v>
      </c>
      <c r="EU96" s="3">
        <v>11</v>
      </c>
    </row>
    <row r="97" spans="1:151" s="4" customFormat="1" ht="15" x14ac:dyDescent="0.2">
      <c r="A97" s="8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CN97" s="3">
        <v>1</v>
      </c>
      <c r="CO97" s="3">
        <v>1</v>
      </c>
      <c r="CP97" s="3">
        <v>1</v>
      </c>
      <c r="CQ97" s="3">
        <v>1</v>
      </c>
      <c r="CR97" s="3">
        <v>1</v>
      </c>
      <c r="CS97" s="3">
        <v>1</v>
      </c>
      <c r="CT97" s="3">
        <v>1</v>
      </c>
      <c r="CU97" s="3">
        <v>1</v>
      </c>
      <c r="CV97" s="3">
        <v>1</v>
      </c>
      <c r="CW97" s="3">
        <v>1</v>
      </c>
      <c r="CX97" s="3">
        <v>3</v>
      </c>
      <c r="CY97" s="3">
        <v>3</v>
      </c>
      <c r="CZ97" s="3">
        <v>3</v>
      </c>
      <c r="DA97" s="3">
        <v>3</v>
      </c>
      <c r="DB97" s="3">
        <v>3</v>
      </c>
      <c r="DC97" s="3">
        <v>3</v>
      </c>
      <c r="DD97" s="3">
        <v>3</v>
      </c>
      <c r="DE97" s="3">
        <v>3</v>
      </c>
      <c r="DF97" s="3">
        <v>3</v>
      </c>
      <c r="DG97" s="3">
        <v>3</v>
      </c>
      <c r="DH97" s="3">
        <v>5</v>
      </c>
      <c r="DI97" s="3">
        <v>5</v>
      </c>
      <c r="DJ97" s="3">
        <v>5</v>
      </c>
      <c r="DK97" s="3">
        <v>5</v>
      </c>
      <c r="DL97" s="3">
        <v>5</v>
      </c>
      <c r="DM97" s="3">
        <v>5</v>
      </c>
      <c r="DN97" s="3">
        <v>5</v>
      </c>
      <c r="DO97" s="3">
        <v>5</v>
      </c>
      <c r="DP97" s="3">
        <v>5</v>
      </c>
      <c r="DQ97" s="3">
        <v>5</v>
      </c>
      <c r="DR97" s="3">
        <v>7</v>
      </c>
      <c r="DS97" s="3">
        <v>7</v>
      </c>
      <c r="DT97" s="3">
        <v>7</v>
      </c>
      <c r="DU97" s="3">
        <v>7</v>
      </c>
      <c r="DV97" s="3">
        <v>7</v>
      </c>
      <c r="DW97" s="3">
        <v>7</v>
      </c>
      <c r="DX97" s="3">
        <v>7</v>
      </c>
      <c r="DY97" s="3">
        <v>7</v>
      </c>
      <c r="DZ97" s="3">
        <v>7</v>
      </c>
      <c r="EA97" s="3">
        <v>7</v>
      </c>
      <c r="EB97" s="3">
        <v>9</v>
      </c>
      <c r="EC97" s="3">
        <v>9</v>
      </c>
      <c r="ED97" s="3">
        <v>9</v>
      </c>
      <c r="EE97" s="3">
        <v>9</v>
      </c>
      <c r="EF97" s="3">
        <v>9</v>
      </c>
      <c r="EG97" s="3">
        <v>9</v>
      </c>
      <c r="EH97" s="3">
        <v>9</v>
      </c>
      <c r="EI97" s="3">
        <v>9</v>
      </c>
      <c r="EJ97" s="3">
        <v>9</v>
      </c>
      <c r="EK97" s="3">
        <v>9</v>
      </c>
      <c r="EL97" s="3">
        <v>11</v>
      </c>
      <c r="EM97" s="3">
        <v>11</v>
      </c>
      <c r="EN97" s="3">
        <v>11</v>
      </c>
      <c r="EO97" s="3">
        <v>11</v>
      </c>
      <c r="EP97" s="3">
        <v>11</v>
      </c>
      <c r="EQ97" s="3">
        <v>11</v>
      </c>
      <c r="ER97" s="3">
        <v>11</v>
      </c>
      <c r="ES97" s="3">
        <v>11</v>
      </c>
      <c r="ET97" s="3">
        <v>11</v>
      </c>
      <c r="EU97" s="3">
        <v>11</v>
      </c>
    </row>
    <row r="98" spans="1:151" s="4" customFormat="1" ht="15" x14ac:dyDescent="0.2">
      <c r="A98" s="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CN98" s="3">
        <v>1</v>
      </c>
      <c r="CO98" s="3">
        <v>1</v>
      </c>
      <c r="CP98" s="3">
        <v>1</v>
      </c>
      <c r="CQ98" s="3">
        <v>1</v>
      </c>
      <c r="CR98" s="3">
        <v>1</v>
      </c>
      <c r="CS98" s="3">
        <v>1</v>
      </c>
      <c r="CT98" s="3">
        <v>1</v>
      </c>
      <c r="CU98" s="3">
        <v>1</v>
      </c>
      <c r="CV98" s="3">
        <v>1</v>
      </c>
      <c r="CW98" s="3">
        <v>1</v>
      </c>
      <c r="CX98" s="3">
        <v>3</v>
      </c>
      <c r="CY98" s="3">
        <v>3</v>
      </c>
      <c r="CZ98" s="3">
        <v>3</v>
      </c>
      <c r="DA98" s="3">
        <v>3</v>
      </c>
      <c r="DB98" s="3">
        <v>3</v>
      </c>
      <c r="DC98" s="3">
        <v>3</v>
      </c>
      <c r="DD98" s="3">
        <v>3</v>
      </c>
      <c r="DE98" s="3">
        <v>3</v>
      </c>
      <c r="DF98" s="3">
        <v>3</v>
      </c>
      <c r="DG98" s="3">
        <v>3</v>
      </c>
      <c r="DH98" s="3">
        <v>5</v>
      </c>
      <c r="DI98" s="3">
        <v>5</v>
      </c>
      <c r="DJ98" s="3">
        <v>5</v>
      </c>
      <c r="DK98" s="3">
        <v>5</v>
      </c>
      <c r="DL98" s="3">
        <v>5</v>
      </c>
      <c r="DM98" s="3">
        <v>5</v>
      </c>
      <c r="DN98" s="3">
        <v>5</v>
      </c>
      <c r="DO98" s="3">
        <v>5</v>
      </c>
      <c r="DP98" s="3">
        <v>5</v>
      </c>
      <c r="DQ98" s="3">
        <v>5</v>
      </c>
      <c r="DR98" s="3">
        <v>7</v>
      </c>
      <c r="DS98" s="3">
        <v>7</v>
      </c>
      <c r="DT98" s="3">
        <v>7</v>
      </c>
      <c r="DU98" s="3">
        <v>7</v>
      </c>
      <c r="DV98" s="3">
        <v>7</v>
      </c>
      <c r="DW98" s="3">
        <v>7</v>
      </c>
      <c r="DX98" s="3">
        <v>7</v>
      </c>
      <c r="DY98" s="3">
        <v>7</v>
      </c>
      <c r="DZ98" s="3">
        <v>7</v>
      </c>
      <c r="EA98" s="3">
        <v>7</v>
      </c>
      <c r="EB98" s="3">
        <v>9</v>
      </c>
      <c r="EC98" s="3">
        <v>9</v>
      </c>
      <c r="ED98" s="3">
        <v>9</v>
      </c>
      <c r="EE98" s="3">
        <v>9</v>
      </c>
      <c r="EF98" s="3">
        <v>9</v>
      </c>
      <c r="EG98" s="3">
        <v>9</v>
      </c>
      <c r="EH98" s="3">
        <v>9</v>
      </c>
      <c r="EI98" s="3">
        <v>9</v>
      </c>
      <c r="EJ98" s="3">
        <v>9</v>
      </c>
      <c r="EK98" s="3">
        <v>9</v>
      </c>
      <c r="EL98" s="3">
        <v>11</v>
      </c>
      <c r="EM98" s="3">
        <v>11</v>
      </c>
      <c r="EN98" s="3">
        <v>11</v>
      </c>
      <c r="EO98" s="3">
        <v>11</v>
      </c>
      <c r="EP98" s="3">
        <v>11</v>
      </c>
      <c r="EQ98" s="3">
        <v>11</v>
      </c>
      <c r="ER98" s="3">
        <v>11</v>
      </c>
      <c r="ES98" s="3">
        <v>11</v>
      </c>
      <c r="ET98" s="3">
        <v>11</v>
      </c>
      <c r="EU98" s="3">
        <v>11</v>
      </c>
    </row>
    <row r="99" spans="1:151" s="4" customFormat="1" ht="15" x14ac:dyDescent="0.2">
      <c r="A99" s="8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CN99" s="3">
        <v>1</v>
      </c>
      <c r="CO99" s="3">
        <v>1</v>
      </c>
      <c r="CP99" s="3">
        <v>1</v>
      </c>
      <c r="CQ99" s="3">
        <v>1</v>
      </c>
      <c r="CR99" s="3">
        <v>1</v>
      </c>
      <c r="CS99" s="3">
        <v>1</v>
      </c>
      <c r="CT99" s="3">
        <v>1</v>
      </c>
      <c r="CU99" s="3">
        <v>1</v>
      </c>
      <c r="CV99" s="3">
        <v>1</v>
      </c>
      <c r="CW99" s="3">
        <v>1</v>
      </c>
      <c r="CX99" s="3">
        <v>3</v>
      </c>
      <c r="CY99" s="3">
        <v>3</v>
      </c>
      <c r="CZ99" s="3">
        <v>3</v>
      </c>
      <c r="DA99" s="3">
        <v>3</v>
      </c>
      <c r="DB99" s="3">
        <v>3</v>
      </c>
      <c r="DC99" s="3">
        <v>3</v>
      </c>
      <c r="DD99" s="3">
        <v>3</v>
      </c>
      <c r="DE99" s="3">
        <v>3</v>
      </c>
      <c r="DF99" s="3">
        <v>3</v>
      </c>
      <c r="DG99" s="3">
        <v>3</v>
      </c>
      <c r="DH99" s="3">
        <v>5</v>
      </c>
      <c r="DI99" s="3">
        <v>5</v>
      </c>
      <c r="DJ99" s="3">
        <v>5</v>
      </c>
      <c r="DK99" s="3">
        <v>5</v>
      </c>
      <c r="DL99" s="3">
        <v>5</v>
      </c>
      <c r="DM99" s="3">
        <v>5</v>
      </c>
      <c r="DN99" s="3">
        <v>5</v>
      </c>
      <c r="DO99" s="3">
        <v>5</v>
      </c>
      <c r="DP99" s="3">
        <v>5</v>
      </c>
      <c r="DQ99" s="3">
        <v>5</v>
      </c>
      <c r="DR99" s="3">
        <v>7</v>
      </c>
      <c r="DS99" s="3">
        <v>7</v>
      </c>
      <c r="DT99" s="3">
        <v>7</v>
      </c>
      <c r="DU99" s="3">
        <v>7</v>
      </c>
      <c r="DV99" s="3">
        <v>7</v>
      </c>
      <c r="DW99" s="3">
        <v>7</v>
      </c>
      <c r="DX99" s="3">
        <v>7</v>
      </c>
      <c r="DY99" s="3">
        <v>7</v>
      </c>
      <c r="DZ99" s="3">
        <v>7</v>
      </c>
      <c r="EA99" s="3">
        <v>7</v>
      </c>
      <c r="EB99" s="3">
        <v>9</v>
      </c>
      <c r="EC99" s="3">
        <v>9</v>
      </c>
      <c r="ED99" s="3">
        <v>9</v>
      </c>
      <c r="EE99" s="3">
        <v>9</v>
      </c>
      <c r="EF99" s="3">
        <v>9</v>
      </c>
      <c r="EG99" s="3">
        <v>9</v>
      </c>
      <c r="EH99" s="3">
        <v>9</v>
      </c>
      <c r="EI99" s="3">
        <v>9</v>
      </c>
      <c r="EJ99" s="3">
        <v>9</v>
      </c>
      <c r="EK99" s="3">
        <v>9</v>
      </c>
      <c r="EL99" s="3">
        <v>11</v>
      </c>
      <c r="EM99" s="3">
        <v>11</v>
      </c>
      <c r="EN99" s="3">
        <v>11</v>
      </c>
      <c r="EO99" s="3">
        <v>11</v>
      </c>
      <c r="EP99" s="3">
        <v>11</v>
      </c>
      <c r="EQ99" s="3">
        <v>11</v>
      </c>
      <c r="ER99" s="3">
        <v>11</v>
      </c>
      <c r="ES99" s="3">
        <v>11</v>
      </c>
      <c r="ET99" s="3">
        <v>11</v>
      </c>
      <c r="EU99" s="3">
        <v>11</v>
      </c>
    </row>
    <row r="100" spans="1:151" s="4" customFormat="1" ht="15" x14ac:dyDescent="0.2">
      <c r="A100" s="8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CN100" s="3">
        <v>1</v>
      </c>
      <c r="CO100" s="3">
        <v>1</v>
      </c>
      <c r="CP100" s="3">
        <v>1</v>
      </c>
      <c r="CQ100" s="3">
        <v>1</v>
      </c>
      <c r="CR100" s="3">
        <v>1</v>
      </c>
      <c r="CS100" s="3">
        <v>1</v>
      </c>
      <c r="CT100" s="3">
        <v>1</v>
      </c>
      <c r="CU100" s="3">
        <v>1</v>
      </c>
      <c r="CV100" s="3">
        <v>1</v>
      </c>
      <c r="CW100" s="3">
        <v>1</v>
      </c>
      <c r="CX100" s="3">
        <v>3</v>
      </c>
      <c r="CY100" s="3">
        <v>3</v>
      </c>
      <c r="CZ100" s="3">
        <v>3</v>
      </c>
      <c r="DA100" s="3">
        <v>3</v>
      </c>
      <c r="DB100" s="3">
        <v>3</v>
      </c>
      <c r="DC100" s="3">
        <v>3</v>
      </c>
      <c r="DD100" s="3">
        <v>3</v>
      </c>
      <c r="DE100" s="3">
        <v>3</v>
      </c>
      <c r="DF100" s="3">
        <v>3</v>
      </c>
      <c r="DG100" s="3">
        <v>3</v>
      </c>
      <c r="DH100" s="3">
        <v>5</v>
      </c>
      <c r="DI100" s="3">
        <v>5</v>
      </c>
      <c r="DJ100" s="3">
        <v>5</v>
      </c>
      <c r="DK100" s="3">
        <v>5</v>
      </c>
      <c r="DL100" s="3">
        <v>5</v>
      </c>
      <c r="DM100" s="3">
        <v>5</v>
      </c>
      <c r="DN100" s="3">
        <v>5</v>
      </c>
      <c r="DO100" s="3">
        <v>5</v>
      </c>
      <c r="DP100" s="3">
        <v>5</v>
      </c>
      <c r="DQ100" s="3">
        <v>5</v>
      </c>
      <c r="DR100" s="3">
        <v>7</v>
      </c>
      <c r="DS100" s="3">
        <v>7</v>
      </c>
      <c r="DT100" s="3">
        <v>7</v>
      </c>
      <c r="DU100" s="3">
        <v>7</v>
      </c>
      <c r="DV100" s="3">
        <v>7</v>
      </c>
      <c r="DW100" s="3">
        <v>7</v>
      </c>
      <c r="DX100" s="3">
        <v>7</v>
      </c>
      <c r="DY100" s="3">
        <v>7</v>
      </c>
      <c r="DZ100" s="3">
        <v>7</v>
      </c>
      <c r="EA100" s="3">
        <v>7</v>
      </c>
      <c r="EB100" s="3">
        <v>9</v>
      </c>
      <c r="EC100" s="3">
        <v>9</v>
      </c>
      <c r="ED100" s="3">
        <v>9</v>
      </c>
      <c r="EE100" s="3">
        <v>9</v>
      </c>
      <c r="EF100" s="3">
        <v>9</v>
      </c>
      <c r="EG100" s="3">
        <v>9</v>
      </c>
      <c r="EH100" s="3">
        <v>9</v>
      </c>
      <c r="EI100" s="3">
        <v>9</v>
      </c>
      <c r="EJ100" s="3">
        <v>9</v>
      </c>
      <c r="EK100" s="3">
        <v>9</v>
      </c>
      <c r="EL100" s="3">
        <v>11</v>
      </c>
      <c r="EM100" s="3">
        <v>11</v>
      </c>
      <c r="EN100" s="3">
        <v>11</v>
      </c>
      <c r="EO100" s="3">
        <v>11</v>
      </c>
      <c r="EP100" s="3">
        <v>11</v>
      </c>
      <c r="EQ100" s="3">
        <v>11</v>
      </c>
      <c r="ER100" s="3">
        <v>11</v>
      </c>
      <c r="ES100" s="3">
        <v>11</v>
      </c>
      <c r="ET100" s="3">
        <v>11</v>
      </c>
      <c r="EU100" s="3">
        <v>11</v>
      </c>
    </row>
    <row r="101" spans="1:151" s="4" customFormat="1" ht="15" x14ac:dyDescent="0.2">
      <c r="A101" s="8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CN101" s="3">
        <v>1</v>
      </c>
      <c r="CO101" s="3">
        <v>1</v>
      </c>
      <c r="CP101" s="3">
        <v>1</v>
      </c>
      <c r="CQ101" s="3">
        <v>1</v>
      </c>
      <c r="CR101" s="3">
        <v>1</v>
      </c>
      <c r="CS101" s="3">
        <v>1</v>
      </c>
      <c r="CT101" s="3">
        <v>1</v>
      </c>
      <c r="CU101" s="3">
        <v>1</v>
      </c>
      <c r="CV101" s="3">
        <v>1</v>
      </c>
      <c r="CW101" s="3">
        <v>1</v>
      </c>
      <c r="CX101" s="3">
        <v>3</v>
      </c>
      <c r="CY101" s="3">
        <v>3</v>
      </c>
      <c r="CZ101" s="3">
        <v>3</v>
      </c>
      <c r="DA101" s="3">
        <v>3</v>
      </c>
      <c r="DB101" s="3">
        <v>3</v>
      </c>
      <c r="DC101" s="3">
        <v>3</v>
      </c>
      <c r="DD101" s="3">
        <v>3</v>
      </c>
      <c r="DE101" s="3">
        <v>3</v>
      </c>
      <c r="DF101" s="3">
        <v>3</v>
      </c>
      <c r="DG101" s="3">
        <v>3</v>
      </c>
      <c r="DH101" s="3">
        <v>5</v>
      </c>
      <c r="DI101" s="3">
        <v>5</v>
      </c>
      <c r="DJ101" s="3">
        <v>5</v>
      </c>
      <c r="DK101" s="3">
        <v>5</v>
      </c>
      <c r="DL101" s="3">
        <v>5</v>
      </c>
      <c r="DM101" s="3">
        <v>5</v>
      </c>
      <c r="DN101" s="3">
        <v>5</v>
      </c>
      <c r="DO101" s="3">
        <v>5</v>
      </c>
      <c r="DP101" s="3">
        <v>5</v>
      </c>
      <c r="DQ101" s="3">
        <v>5</v>
      </c>
      <c r="DR101" s="3">
        <v>7</v>
      </c>
      <c r="DS101" s="3">
        <v>7</v>
      </c>
      <c r="DT101" s="3">
        <v>7</v>
      </c>
      <c r="DU101" s="3">
        <v>7</v>
      </c>
      <c r="DV101" s="3">
        <v>7</v>
      </c>
      <c r="DW101" s="3">
        <v>7</v>
      </c>
      <c r="DX101" s="3">
        <v>7</v>
      </c>
      <c r="DY101" s="3">
        <v>7</v>
      </c>
      <c r="DZ101" s="3">
        <v>7</v>
      </c>
      <c r="EA101" s="3">
        <v>7</v>
      </c>
      <c r="EB101" s="3">
        <v>9</v>
      </c>
      <c r="EC101" s="3">
        <v>9</v>
      </c>
      <c r="ED101" s="3">
        <v>9</v>
      </c>
      <c r="EE101" s="3">
        <v>9</v>
      </c>
      <c r="EF101" s="3">
        <v>9</v>
      </c>
      <c r="EG101" s="3">
        <v>9</v>
      </c>
      <c r="EH101" s="3">
        <v>9</v>
      </c>
      <c r="EI101" s="3">
        <v>9</v>
      </c>
      <c r="EJ101" s="3">
        <v>9</v>
      </c>
      <c r="EK101" s="3">
        <v>9</v>
      </c>
      <c r="EL101" s="3">
        <v>11</v>
      </c>
      <c r="EM101" s="3">
        <v>11</v>
      </c>
      <c r="EN101" s="3">
        <v>11</v>
      </c>
      <c r="EO101" s="3">
        <v>11</v>
      </c>
      <c r="EP101" s="3">
        <v>11</v>
      </c>
      <c r="EQ101" s="3">
        <v>11</v>
      </c>
      <c r="ER101" s="3">
        <v>11</v>
      </c>
      <c r="ES101" s="3">
        <v>11</v>
      </c>
      <c r="ET101" s="3">
        <v>11</v>
      </c>
      <c r="EU101" s="3">
        <v>11</v>
      </c>
    </row>
    <row r="102" spans="1:151" s="4" customFormat="1" ht="15" x14ac:dyDescent="0.2">
      <c r="A102" s="8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CN102" s="3">
        <v>1</v>
      </c>
      <c r="CO102" s="3">
        <v>1</v>
      </c>
      <c r="CP102" s="3">
        <v>1</v>
      </c>
      <c r="CQ102" s="3">
        <v>1</v>
      </c>
      <c r="CR102" s="3">
        <v>1</v>
      </c>
      <c r="CS102" s="3">
        <v>1</v>
      </c>
      <c r="CT102" s="3">
        <v>1</v>
      </c>
      <c r="CU102" s="3">
        <v>1</v>
      </c>
      <c r="CV102" s="3">
        <v>1</v>
      </c>
      <c r="CW102" s="3">
        <v>1</v>
      </c>
      <c r="CX102" s="3">
        <v>3</v>
      </c>
      <c r="CY102" s="3">
        <v>3</v>
      </c>
      <c r="CZ102" s="3">
        <v>3</v>
      </c>
      <c r="DA102" s="3">
        <v>3</v>
      </c>
      <c r="DB102" s="3">
        <v>3</v>
      </c>
      <c r="DC102" s="3">
        <v>3</v>
      </c>
      <c r="DD102" s="3">
        <v>3</v>
      </c>
      <c r="DE102" s="3">
        <v>3</v>
      </c>
      <c r="DF102" s="3">
        <v>3</v>
      </c>
      <c r="DG102" s="3">
        <v>3</v>
      </c>
      <c r="DH102" s="3">
        <v>5</v>
      </c>
      <c r="DI102" s="3">
        <v>5</v>
      </c>
      <c r="DJ102" s="3">
        <v>5</v>
      </c>
      <c r="DK102" s="3">
        <v>5</v>
      </c>
      <c r="DL102" s="3">
        <v>5</v>
      </c>
      <c r="DM102" s="3">
        <v>5</v>
      </c>
      <c r="DN102" s="3">
        <v>5</v>
      </c>
      <c r="DO102" s="3">
        <v>5</v>
      </c>
      <c r="DP102" s="3">
        <v>5</v>
      </c>
      <c r="DQ102" s="3">
        <v>5</v>
      </c>
      <c r="DR102" s="3">
        <v>7</v>
      </c>
      <c r="DS102" s="3">
        <v>7</v>
      </c>
      <c r="DT102" s="3">
        <v>7</v>
      </c>
      <c r="DU102" s="3">
        <v>7</v>
      </c>
      <c r="DV102" s="3">
        <v>7</v>
      </c>
      <c r="DW102" s="3">
        <v>7</v>
      </c>
      <c r="DX102" s="3">
        <v>7</v>
      </c>
      <c r="DY102" s="3">
        <v>7</v>
      </c>
      <c r="DZ102" s="3">
        <v>7</v>
      </c>
      <c r="EA102" s="3">
        <v>7</v>
      </c>
      <c r="EB102" s="3">
        <v>9</v>
      </c>
      <c r="EC102" s="3">
        <v>9</v>
      </c>
      <c r="ED102" s="3">
        <v>9</v>
      </c>
      <c r="EE102" s="3">
        <v>9</v>
      </c>
      <c r="EF102" s="3">
        <v>9</v>
      </c>
      <c r="EG102" s="3">
        <v>9</v>
      </c>
      <c r="EH102" s="3">
        <v>9</v>
      </c>
      <c r="EI102" s="3">
        <v>9</v>
      </c>
      <c r="EJ102" s="3">
        <v>9</v>
      </c>
      <c r="EK102" s="3">
        <v>9</v>
      </c>
      <c r="EL102" s="3">
        <v>11</v>
      </c>
      <c r="EM102" s="3">
        <v>11</v>
      </c>
      <c r="EN102" s="3">
        <v>11</v>
      </c>
      <c r="EO102" s="3">
        <v>11</v>
      </c>
      <c r="EP102" s="3">
        <v>11</v>
      </c>
      <c r="EQ102" s="3">
        <v>11</v>
      </c>
      <c r="ER102" s="3">
        <v>11</v>
      </c>
      <c r="ES102" s="3">
        <v>11</v>
      </c>
      <c r="ET102" s="3">
        <v>11</v>
      </c>
      <c r="EU102" s="3">
        <v>11</v>
      </c>
    </row>
    <row r="103" spans="1:151" s="4" customFormat="1" ht="15" x14ac:dyDescent="0.2">
      <c r="A103" s="8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CX103" s="3">
        <v>1</v>
      </c>
      <c r="CY103" s="3">
        <v>1</v>
      </c>
      <c r="CZ103" s="3">
        <v>1</v>
      </c>
      <c r="DA103" s="3">
        <v>1</v>
      </c>
      <c r="DB103" s="3">
        <v>1</v>
      </c>
      <c r="DC103" s="3">
        <v>1</v>
      </c>
      <c r="DD103" s="3">
        <v>1</v>
      </c>
      <c r="DE103" s="3">
        <v>1</v>
      </c>
      <c r="DF103" s="3">
        <v>1</v>
      </c>
      <c r="DG103" s="3">
        <v>1</v>
      </c>
      <c r="DH103" s="3">
        <v>3</v>
      </c>
      <c r="DI103" s="3">
        <v>3</v>
      </c>
      <c r="DJ103" s="3">
        <v>3</v>
      </c>
      <c r="DK103" s="3">
        <v>3</v>
      </c>
      <c r="DL103" s="3">
        <v>3</v>
      </c>
      <c r="DM103" s="3">
        <v>3</v>
      </c>
      <c r="DN103" s="3">
        <v>3</v>
      </c>
      <c r="DO103" s="3">
        <v>3</v>
      </c>
      <c r="DP103" s="3">
        <v>3</v>
      </c>
      <c r="DQ103" s="3">
        <v>3</v>
      </c>
      <c r="DR103" s="3">
        <v>5</v>
      </c>
      <c r="DS103" s="3">
        <v>5</v>
      </c>
      <c r="DT103" s="3">
        <v>5</v>
      </c>
      <c r="DU103" s="3">
        <v>5</v>
      </c>
      <c r="DV103" s="3">
        <v>5</v>
      </c>
      <c r="DW103" s="3">
        <v>5</v>
      </c>
      <c r="DX103" s="3">
        <v>5</v>
      </c>
      <c r="DY103" s="3">
        <v>5</v>
      </c>
      <c r="DZ103" s="3">
        <v>5</v>
      </c>
      <c r="EA103" s="3">
        <v>5</v>
      </c>
      <c r="EB103" s="3">
        <v>7</v>
      </c>
      <c r="EC103" s="3">
        <v>7</v>
      </c>
      <c r="ED103" s="3">
        <v>7</v>
      </c>
      <c r="EE103" s="3">
        <v>7</v>
      </c>
      <c r="EF103" s="3">
        <v>7</v>
      </c>
      <c r="EG103" s="3">
        <v>7</v>
      </c>
      <c r="EH103" s="3">
        <v>7</v>
      </c>
      <c r="EI103" s="3">
        <v>7</v>
      </c>
      <c r="EJ103" s="3">
        <v>7</v>
      </c>
      <c r="EK103" s="3">
        <v>7</v>
      </c>
      <c r="EL103" s="3">
        <v>9</v>
      </c>
      <c r="EM103" s="3">
        <v>9</v>
      </c>
      <c r="EN103" s="3">
        <v>9</v>
      </c>
      <c r="EO103" s="3">
        <v>9</v>
      </c>
      <c r="EP103" s="3">
        <v>9</v>
      </c>
      <c r="EQ103" s="3">
        <v>9</v>
      </c>
      <c r="ER103" s="3">
        <v>9</v>
      </c>
      <c r="ES103" s="3">
        <v>9</v>
      </c>
      <c r="ET103" s="3">
        <v>9</v>
      </c>
      <c r="EU103" s="3">
        <v>9</v>
      </c>
    </row>
    <row r="104" spans="1:151" s="4" customFormat="1" ht="15" x14ac:dyDescent="0.2">
      <c r="A104" s="8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CX104" s="3">
        <v>1</v>
      </c>
      <c r="CY104" s="3">
        <v>1</v>
      </c>
      <c r="CZ104" s="3">
        <v>1</v>
      </c>
      <c r="DA104" s="3">
        <v>1</v>
      </c>
      <c r="DB104" s="3">
        <v>1</v>
      </c>
      <c r="DC104" s="3">
        <v>1</v>
      </c>
      <c r="DD104" s="3">
        <v>1</v>
      </c>
      <c r="DE104" s="3">
        <v>1</v>
      </c>
      <c r="DF104" s="3">
        <v>1</v>
      </c>
      <c r="DG104" s="3">
        <v>1</v>
      </c>
      <c r="DH104" s="3">
        <v>3</v>
      </c>
      <c r="DI104" s="3">
        <v>3</v>
      </c>
      <c r="DJ104" s="3">
        <v>3</v>
      </c>
      <c r="DK104" s="3">
        <v>3</v>
      </c>
      <c r="DL104" s="3">
        <v>3</v>
      </c>
      <c r="DM104" s="3">
        <v>3</v>
      </c>
      <c r="DN104" s="3">
        <v>3</v>
      </c>
      <c r="DO104" s="3">
        <v>3</v>
      </c>
      <c r="DP104" s="3">
        <v>3</v>
      </c>
      <c r="DQ104" s="3">
        <v>3</v>
      </c>
      <c r="DR104" s="3">
        <v>5</v>
      </c>
      <c r="DS104" s="3">
        <v>5</v>
      </c>
      <c r="DT104" s="3">
        <v>5</v>
      </c>
      <c r="DU104" s="3">
        <v>5</v>
      </c>
      <c r="DV104" s="3">
        <v>5</v>
      </c>
      <c r="DW104" s="3">
        <v>5</v>
      </c>
      <c r="DX104" s="3">
        <v>5</v>
      </c>
      <c r="DY104" s="3">
        <v>5</v>
      </c>
      <c r="DZ104" s="3">
        <v>5</v>
      </c>
      <c r="EA104" s="3">
        <v>5</v>
      </c>
      <c r="EB104" s="3">
        <v>7</v>
      </c>
      <c r="EC104" s="3">
        <v>7</v>
      </c>
      <c r="ED104" s="3">
        <v>7</v>
      </c>
      <c r="EE104" s="3">
        <v>7</v>
      </c>
      <c r="EF104" s="3">
        <v>7</v>
      </c>
      <c r="EG104" s="3">
        <v>7</v>
      </c>
      <c r="EH104" s="3">
        <v>7</v>
      </c>
      <c r="EI104" s="3">
        <v>7</v>
      </c>
      <c r="EJ104" s="3">
        <v>7</v>
      </c>
      <c r="EK104" s="3">
        <v>7</v>
      </c>
      <c r="EL104" s="3">
        <v>9</v>
      </c>
      <c r="EM104" s="3">
        <v>9</v>
      </c>
      <c r="EN104" s="3">
        <v>9</v>
      </c>
      <c r="EO104" s="3">
        <v>9</v>
      </c>
      <c r="EP104" s="3">
        <v>9</v>
      </c>
      <c r="EQ104" s="3">
        <v>9</v>
      </c>
      <c r="ER104" s="3">
        <v>9</v>
      </c>
      <c r="ES104" s="3">
        <v>9</v>
      </c>
      <c r="ET104" s="3">
        <v>9</v>
      </c>
      <c r="EU104" s="3">
        <v>9</v>
      </c>
    </row>
    <row r="105" spans="1:151" s="4" customFormat="1" ht="15" x14ac:dyDescent="0.2">
      <c r="A105" s="8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CX105" s="3">
        <v>1</v>
      </c>
      <c r="CY105" s="3">
        <v>1</v>
      </c>
      <c r="CZ105" s="3">
        <v>1</v>
      </c>
      <c r="DA105" s="3">
        <v>1</v>
      </c>
      <c r="DB105" s="3">
        <v>1</v>
      </c>
      <c r="DC105" s="3">
        <v>1</v>
      </c>
      <c r="DD105" s="3">
        <v>1</v>
      </c>
      <c r="DE105" s="3">
        <v>1</v>
      </c>
      <c r="DF105" s="3">
        <v>1</v>
      </c>
      <c r="DG105" s="3">
        <v>1</v>
      </c>
      <c r="DH105" s="3">
        <v>3</v>
      </c>
      <c r="DI105" s="3">
        <v>3</v>
      </c>
      <c r="DJ105" s="3">
        <v>3</v>
      </c>
      <c r="DK105" s="3">
        <v>3</v>
      </c>
      <c r="DL105" s="3">
        <v>3</v>
      </c>
      <c r="DM105" s="3">
        <v>3</v>
      </c>
      <c r="DN105" s="3">
        <v>3</v>
      </c>
      <c r="DO105" s="3">
        <v>3</v>
      </c>
      <c r="DP105" s="3">
        <v>3</v>
      </c>
      <c r="DQ105" s="3">
        <v>3</v>
      </c>
      <c r="DR105" s="3">
        <v>5</v>
      </c>
      <c r="DS105" s="3">
        <v>5</v>
      </c>
      <c r="DT105" s="3">
        <v>5</v>
      </c>
      <c r="DU105" s="3">
        <v>5</v>
      </c>
      <c r="DV105" s="3">
        <v>5</v>
      </c>
      <c r="DW105" s="3">
        <v>5</v>
      </c>
      <c r="DX105" s="3">
        <v>5</v>
      </c>
      <c r="DY105" s="3">
        <v>5</v>
      </c>
      <c r="DZ105" s="3">
        <v>5</v>
      </c>
      <c r="EA105" s="3">
        <v>5</v>
      </c>
      <c r="EB105" s="3">
        <v>7</v>
      </c>
      <c r="EC105" s="3">
        <v>7</v>
      </c>
      <c r="ED105" s="3">
        <v>7</v>
      </c>
      <c r="EE105" s="3">
        <v>7</v>
      </c>
      <c r="EF105" s="3">
        <v>7</v>
      </c>
      <c r="EG105" s="3">
        <v>7</v>
      </c>
      <c r="EH105" s="3">
        <v>7</v>
      </c>
      <c r="EI105" s="3">
        <v>7</v>
      </c>
      <c r="EJ105" s="3">
        <v>7</v>
      </c>
      <c r="EK105" s="3">
        <v>7</v>
      </c>
      <c r="EL105" s="3">
        <v>9</v>
      </c>
      <c r="EM105" s="3">
        <v>9</v>
      </c>
      <c r="EN105" s="3">
        <v>9</v>
      </c>
      <c r="EO105" s="3">
        <v>9</v>
      </c>
      <c r="EP105" s="3">
        <v>9</v>
      </c>
      <c r="EQ105" s="3">
        <v>9</v>
      </c>
      <c r="ER105" s="3">
        <v>9</v>
      </c>
      <c r="ES105" s="3">
        <v>9</v>
      </c>
      <c r="ET105" s="3">
        <v>9</v>
      </c>
      <c r="EU105" s="3">
        <v>9</v>
      </c>
    </row>
    <row r="106" spans="1:151" s="4" customFormat="1" ht="15" x14ac:dyDescent="0.2">
      <c r="A106" s="8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CX106" s="3">
        <v>1</v>
      </c>
      <c r="CY106" s="3">
        <v>1</v>
      </c>
      <c r="CZ106" s="3">
        <v>1</v>
      </c>
      <c r="DA106" s="3">
        <v>1</v>
      </c>
      <c r="DB106" s="3">
        <v>1</v>
      </c>
      <c r="DC106" s="3">
        <v>1</v>
      </c>
      <c r="DD106" s="3">
        <v>1</v>
      </c>
      <c r="DE106" s="3">
        <v>1</v>
      </c>
      <c r="DF106" s="3">
        <v>1</v>
      </c>
      <c r="DG106" s="3">
        <v>1</v>
      </c>
      <c r="DH106" s="3">
        <v>3</v>
      </c>
      <c r="DI106" s="3">
        <v>3</v>
      </c>
      <c r="DJ106" s="3">
        <v>3</v>
      </c>
      <c r="DK106" s="3">
        <v>3</v>
      </c>
      <c r="DL106" s="3">
        <v>3</v>
      </c>
      <c r="DM106" s="3">
        <v>3</v>
      </c>
      <c r="DN106" s="3">
        <v>3</v>
      </c>
      <c r="DO106" s="3">
        <v>3</v>
      </c>
      <c r="DP106" s="3">
        <v>3</v>
      </c>
      <c r="DQ106" s="3">
        <v>3</v>
      </c>
      <c r="DR106" s="3">
        <v>5</v>
      </c>
      <c r="DS106" s="3">
        <v>5</v>
      </c>
      <c r="DT106" s="3">
        <v>5</v>
      </c>
      <c r="DU106" s="3">
        <v>5</v>
      </c>
      <c r="DV106" s="3">
        <v>5</v>
      </c>
      <c r="DW106" s="3">
        <v>5</v>
      </c>
      <c r="DX106" s="3">
        <v>5</v>
      </c>
      <c r="DY106" s="3">
        <v>5</v>
      </c>
      <c r="DZ106" s="3">
        <v>5</v>
      </c>
      <c r="EA106" s="3">
        <v>5</v>
      </c>
      <c r="EB106" s="3">
        <v>7</v>
      </c>
      <c r="EC106" s="3">
        <v>7</v>
      </c>
      <c r="ED106" s="3">
        <v>7</v>
      </c>
      <c r="EE106" s="3">
        <v>7</v>
      </c>
      <c r="EF106" s="3">
        <v>7</v>
      </c>
      <c r="EG106" s="3">
        <v>7</v>
      </c>
      <c r="EH106" s="3">
        <v>7</v>
      </c>
      <c r="EI106" s="3">
        <v>7</v>
      </c>
      <c r="EJ106" s="3">
        <v>7</v>
      </c>
      <c r="EK106" s="3">
        <v>7</v>
      </c>
      <c r="EL106" s="3">
        <v>9</v>
      </c>
      <c r="EM106" s="3">
        <v>9</v>
      </c>
      <c r="EN106" s="3">
        <v>9</v>
      </c>
      <c r="EO106" s="3">
        <v>9</v>
      </c>
      <c r="EP106" s="3">
        <v>9</v>
      </c>
      <c r="EQ106" s="3">
        <v>9</v>
      </c>
      <c r="ER106" s="3">
        <v>9</v>
      </c>
      <c r="ES106" s="3">
        <v>9</v>
      </c>
      <c r="ET106" s="3">
        <v>9</v>
      </c>
      <c r="EU106" s="3">
        <v>9</v>
      </c>
    </row>
    <row r="107" spans="1:151" s="4" customFormat="1" ht="15" x14ac:dyDescent="0.2">
      <c r="A107" s="8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CX107" s="3">
        <v>1</v>
      </c>
      <c r="CY107" s="3">
        <v>1</v>
      </c>
      <c r="CZ107" s="3">
        <v>1</v>
      </c>
      <c r="DA107" s="3">
        <v>1</v>
      </c>
      <c r="DB107" s="3">
        <v>1</v>
      </c>
      <c r="DC107" s="3">
        <v>1</v>
      </c>
      <c r="DD107" s="3">
        <v>1</v>
      </c>
      <c r="DE107" s="3">
        <v>1</v>
      </c>
      <c r="DF107" s="3">
        <v>1</v>
      </c>
      <c r="DG107" s="3">
        <v>1</v>
      </c>
      <c r="DH107" s="3">
        <v>3</v>
      </c>
      <c r="DI107" s="3">
        <v>3</v>
      </c>
      <c r="DJ107" s="3">
        <v>3</v>
      </c>
      <c r="DK107" s="3">
        <v>3</v>
      </c>
      <c r="DL107" s="3">
        <v>3</v>
      </c>
      <c r="DM107" s="3">
        <v>3</v>
      </c>
      <c r="DN107" s="3">
        <v>3</v>
      </c>
      <c r="DO107" s="3">
        <v>3</v>
      </c>
      <c r="DP107" s="3">
        <v>3</v>
      </c>
      <c r="DQ107" s="3">
        <v>3</v>
      </c>
      <c r="DR107" s="3">
        <v>5</v>
      </c>
      <c r="DS107" s="3">
        <v>5</v>
      </c>
      <c r="DT107" s="3">
        <v>5</v>
      </c>
      <c r="DU107" s="3">
        <v>5</v>
      </c>
      <c r="DV107" s="3">
        <v>5</v>
      </c>
      <c r="DW107" s="3">
        <v>5</v>
      </c>
      <c r="DX107" s="3">
        <v>5</v>
      </c>
      <c r="DY107" s="3">
        <v>5</v>
      </c>
      <c r="DZ107" s="3">
        <v>5</v>
      </c>
      <c r="EA107" s="3">
        <v>5</v>
      </c>
      <c r="EB107" s="3">
        <v>7</v>
      </c>
      <c r="EC107" s="3">
        <v>7</v>
      </c>
      <c r="ED107" s="3">
        <v>7</v>
      </c>
      <c r="EE107" s="3">
        <v>7</v>
      </c>
      <c r="EF107" s="3">
        <v>7</v>
      </c>
      <c r="EG107" s="3">
        <v>7</v>
      </c>
      <c r="EH107" s="3">
        <v>7</v>
      </c>
      <c r="EI107" s="3">
        <v>7</v>
      </c>
      <c r="EJ107" s="3">
        <v>7</v>
      </c>
      <c r="EK107" s="3">
        <v>7</v>
      </c>
      <c r="EL107" s="3">
        <v>9</v>
      </c>
      <c r="EM107" s="3">
        <v>9</v>
      </c>
      <c r="EN107" s="3">
        <v>9</v>
      </c>
      <c r="EO107" s="3">
        <v>9</v>
      </c>
      <c r="EP107" s="3">
        <v>9</v>
      </c>
      <c r="EQ107" s="3">
        <v>9</v>
      </c>
      <c r="ER107" s="3">
        <v>9</v>
      </c>
      <c r="ES107" s="3">
        <v>9</v>
      </c>
      <c r="ET107" s="3">
        <v>9</v>
      </c>
      <c r="EU107" s="3">
        <v>9</v>
      </c>
    </row>
    <row r="108" spans="1:151" s="4" customFormat="1" ht="15" x14ac:dyDescent="0.2">
      <c r="A108" s="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CX108" s="3">
        <v>1</v>
      </c>
      <c r="CY108" s="3">
        <v>1</v>
      </c>
      <c r="CZ108" s="3">
        <v>1</v>
      </c>
      <c r="DA108" s="3">
        <v>1</v>
      </c>
      <c r="DB108" s="3">
        <v>1</v>
      </c>
      <c r="DC108" s="3">
        <v>1</v>
      </c>
      <c r="DD108" s="3">
        <v>1</v>
      </c>
      <c r="DE108" s="3">
        <v>1</v>
      </c>
      <c r="DF108" s="3">
        <v>1</v>
      </c>
      <c r="DG108" s="3">
        <v>1</v>
      </c>
      <c r="DH108" s="3">
        <v>3</v>
      </c>
      <c r="DI108" s="3">
        <v>3</v>
      </c>
      <c r="DJ108" s="3">
        <v>3</v>
      </c>
      <c r="DK108" s="3">
        <v>3</v>
      </c>
      <c r="DL108" s="3">
        <v>3</v>
      </c>
      <c r="DM108" s="3">
        <v>3</v>
      </c>
      <c r="DN108" s="3">
        <v>3</v>
      </c>
      <c r="DO108" s="3">
        <v>3</v>
      </c>
      <c r="DP108" s="3">
        <v>3</v>
      </c>
      <c r="DQ108" s="3">
        <v>3</v>
      </c>
      <c r="DR108" s="3">
        <v>5</v>
      </c>
      <c r="DS108" s="3">
        <v>5</v>
      </c>
      <c r="DT108" s="3">
        <v>5</v>
      </c>
      <c r="DU108" s="3">
        <v>5</v>
      </c>
      <c r="DV108" s="3">
        <v>5</v>
      </c>
      <c r="DW108" s="3">
        <v>5</v>
      </c>
      <c r="DX108" s="3">
        <v>5</v>
      </c>
      <c r="DY108" s="3">
        <v>5</v>
      </c>
      <c r="DZ108" s="3">
        <v>5</v>
      </c>
      <c r="EA108" s="3">
        <v>5</v>
      </c>
      <c r="EB108" s="3">
        <v>7</v>
      </c>
      <c r="EC108" s="3">
        <v>7</v>
      </c>
      <c r="ED108" s="3">
        <v>7</v>
      </c>
      <c r="EE108" s="3">
        <v>7</v>
      </c>
      <c r="EF108" s="3">
        <v>7</v>
      </c>
      <c r="EG108" s="3">
        <v>7</v>
      </c>
      <c r="EH108" s="3">
        <v>7</v>
      </c>
      <c r="EI108" s="3">
        <v>7</v>
      </c>
      <c r="EJ108" s="3">
        <v>7</v>
      </c>
      <c r="EK108" s="3">
        <v>7</v>
      </c>
      <c r="EL108" s="3">
        <v>9</v>
      </c>
      <c r="EM108" s="3">
        <v>9</v>
      </c>
      <c r="EN108" s="3">
        <v>9</v>
      </c>
      <c r="EO108" s="3">
        <v>9</v>
      </c>
      <c r="EP108" s="3">
        <v>9</v>
      </c>
      <c r="EQ108" s="3">
        <v>9</v>
      </c>
      <c r="ER108" s="3">
        <v>9</v>
      </c>
      <c r="ES108" s="3">
        <v>9</v>
      </c>
      <c r="ET108" s="3">
        <v>9</v>
      </c>
      <c r="EU108" s="3">
        <v>9</v>
      </c>
    </row>
    <row r="109" spans="1:151" s="4" customFormat="1" ht="15" x14ac:dyDescent="0.2">
      <c r="A109" s="8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CX109" s="3">
        <v>1</v>
      </c>
      <c r="CY109" s="3">
        <v>1</v>
      </c>
      <c r="CZ109" s="3">
        <v>1</v>
      </c>
      <c r="DA109" s="3">
        <v>1</v>
      </c>
      <c r="DB109" s="3">
        <v>1</v>
      </c>
      <c r="DC109" s="3">
        <v>1</v>
      </c>
      <c r="DD109" s="3">
        <v>1</v>
      </c>
      <c r="DE109" s="3">
        <v>1</v>
      </c>
      <c r="DF109" s="3">
        <v>1</v>
      </c>
      <c r="DG109" s="3">
        <v>1</v>
      </c>
      <c r="DH109" s="3">
        <v>3</v>
      </c>
      <c r="DI109" s="3">
        <v>3</v>
      </c>
      <c r="DJ109" s="3">
        <v>3</v>
      </c>
      <c r="DK109" s="3">
        <v>3</v>
      </c>
      <c r="DL109" s="3">
        <v>3</v>
      </c>
      <c r="DM109" s="3">
        <v>3</v>
      </c>
      <c r="DN109" s="3">
        <v>3</v>
      </c>
      <c r="DO109" s="3">
        <v>3</v>
      </c>
      <c r="DP109" s="3">
        <v>3</v>
      </c>
      <c r="DQ109" s="3">
        <v>3</v>
      </c>
      <c r="DR109" s="3">
        <v>5</v>
      </c>
      <c r="DS109" s="3">
        <v>5</v>
      </c>
      <c r="DT109" s="3">
        <v>5</v>
      </c>
      <c r="DU109" s="3">
        <v>5</v>
      </c>
      <c r="DV109" s="3">
        <v>5</v>
      </c>
      <c r="DW109" s="3">
        <v>5</v>
      </c>
      <c r="DX109" s="3">
        <v>5</v>
      </c>
      <c r="DY109" s="3">
        <v>5</v>
      </c>
      <c r="DZ109" s="3">
        <v>5</v>
      </c>
      <c r="EA109" s="3">
        <v>5</v>
      </c>
      <c r="EB109" s="3">
        <v>7</v>
      </c>
      <c r="EC109" s="3">
        <v>7</v>
      </c>
      <c r="ED109" s="3">
        <v>7</v>
      </c>
      <c r="EE109" s="3">
        <v>7</v>
      </c>
      <c r="EF109" s="3">
        <v>7</v>
      </c>
      <c r="EG109" s="3">
        <v>7</v>
      </c>
      <c r="EH109" s="3">
        <v>7</v>
      </c>
      <c r="EI109" s="3">
        <v>7</v>
      </c>
      <c r="EJ109" s="3">
        <v>7</v>
      </c>
      <c r="EK109" s="3">
        <v>7</v>
      </c>
      <c r="EL109" s="3">
        <v>9</v>
      </c>
      <c r="EM109" s="3">
        <v>9</v>
      </c>
      <c r="EN109" s="3">
        <v>9</v>
      </c>
      <c r="EO109" s="3">
        <v>9</v>
      </c>
      <c r="EP109" s="3">
        <v>9</v>
      </c>
      <c r="EQ109" s="3">
        <v>9</v>
      </c>
      <c r="ER109" s="3">
        <v>9</v>
      </c>
      <c r="ES109" s="3">
        <v>9</v>
      </c>
      <c r="ET109" s="3">
        <v>9</v>
      </c>
      <c r="EU109" s="3">
        <v>9</v>
      </c>
    </row>
    <row r="110" spans="1:151" s="4" customFormat="1" ht="15" x14ac:dyDescent="0.2">
      <c r="A110" s="8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CX110" s="3">
        <v>1</v>
      </c>
      <c r="CY110" s="3">
        <v>1</v>
      </c>
      <c r="CZ110" s="3">
        <v>1</v>
      </c>
      <c r="DA110" s="3">
        <v>1</v>
      </c>
      <c r="DB110" s="3">
        <v>1</v>
      </c>
      <c r="DC110" s="3">
        <v>1</v>
      </c>
      <c r="DD110" s="3">
        <v>1</v>
      </c>
      <c r="DE110" s="3">
        <v>1</v>
      </c>
      <c r="DF110" s="3">
        <v>1</v>
      </c>
      <c r="DG110" s="3">
        <v>1</v>
      </c>
      <c r="DH110" s="3">
        <v>3</v>
      </c>
      <c r="DI110" s="3">
        <v>3</v>
      </c>
      <c r="DJ110" s="3">
        <v>3</v>
      </c>
      <c r="DK110" s="3">
        <v>3</v>
      </c>
      <c r="DL110" s="3">
        <v>3</v>
      </c>
      <c r="DM110" s="3">
        <v>3</v>
      </c>
      <c r="DN110" s="3">
        <v>3</v>
      </c>
      <c r="DO110" s="3">
        <v>3</v>
      </c>
      <c r="DP110" s="3">
        <v>3</v>
      </c>
      <c r="DQ110" s="3">
        <v>3</v>
      </c>
      <c r="DR110" s="3">
        <v>5</v>
      </c>
      <c r="DS110" s="3">
        <v>5</v>
      </c>
      <c r="DT110" s="3">
        <v>5</v>
      </c>
      <c r="DU110" s="3">
        <v>5</v>
      </c>
      <c r="DV110" s="3">
        <v>5</v>
      </c>
      <c r="DW110" s="3">
        <v>5</v>
      </c>
      <c r="DX110" s="3">
        <v>5</v>
      </c>
      <c r="DY110" s="3">
        <v>5</v>
      </c>
      <c r="DZ110" s="3">
        <v>5</v>
      </c>
      <c r="EA110" s="3">
        <v>5</v>
      </c>
      <c r="EB110" s="3">
        <v>7</v>
      </c>
      <c r="EC110" s="3">
        <v>7</v>
      </c>
      <c r="ED110" s="3">
        <v>7</v>
      </c>
      <c r="EE110" s="3">
        <v>7</v>
      </c>
      <c r="EF110" s="3">
        <v>7</v>
      </c>
      <c r="EG110" s="3">
        <v>7</v>
      </c>
      <c r="EH110" s="3">
        <v>7</v>
      </c>
      <c r="EI110" s="3">
        <v>7</v>
      </c>
      <c r="EJ110" s="3">
        <v>7</v>
      </c>
      <c r="EK110" s="3">
        <v>7</v>
      </c>
      <c r="EL110" s="3">
        <v>9</v>
      </c>
      <c r="EM110" s="3">
        <v>9</v>
      </c>
      <c r="EN110" s="3">
        <v>9</v>
      </c>
      <c r="EO110" s="3">
        <v>9</v>
      </c>
      <c r="EP110" s="3">
        <v>9</v>
      </c>
      <c r="EQ110" s="3">
        <v>9</v>
      </c>
      <c r="ER110" s="3">
        <v>9</v>
      </c>
      <c r="ES110" s="3">
        <v>9</v>
      </c>
      <c r="ET110" s="3">
        <v>9</v>
      </c>
      <c r="EU110" s="3">
        <v>9</v>
      </c>
    </row>
    <row r="111" spans="1:151" s="4" customFormat="1" ht="15" x14ac:dyDescent="0.2">
      <c r="A111" s="8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CX111" s="3">
        <v>1</v>
      </c>
      <c r="CY111" s="3">
        <v>1</v>
      </c>
      <c r="CZ111" s="3">
        <v>1</v>
      </c>
      <c r="DA111" s="3">
        <v>1</v>
      </c>
      <c r="DB111" s="3">
        <v>1</v>
      </c>
      <c r="DC111" s="3">
        <v>1</v>
      </c>
      <c r="DD111" s="3">
        <v>1</v>
      </c>
      <c r="DE111" s="3">
        <v>1</v>
      </c>
      <c r="DF111" s="3">
        <v>1</v>
      </c>
      <c r="DG111" s="3">
        <v>1</v>
      </c>
      <c r="DH111" s="3">
        <v>3</v>
      </c>
      <c r="DI111" s="3">
        <v>3</v>
      </c>
      <c r="DJ111" s="3">
        <v>3</v>
      </c>
      <c r="DK111" s="3">
        <v>3</v>
      </c>
      <c r="DL111" s="3">
        <v>3</v>
      </c>
      <c r="DM111" s="3">
        <v>3</v>
      </c>
      <c r="DN111" s="3">
        <v>3</v>
      </c>
      <c r="DO111" s="3">
        <v>3</v>
      </c>
      <c r="DP111" s="3">
        <v>3</v>
      </c>
      <c r="DQ111" s="3">
        <v>3</v>
      </c>
      <c r="DR111" s="3">
        <v>5</v>
      </c>
      <c r="DS111" s="3">
        <v>5</v>
      </c>
      <c r="DT111" s="3">
        <v>5</v>
      </c>
      <c r="DU111" s="3">
        <v>5</v>
      </c>
      <c r="DV111" s="3">
        <v>5</v>
      </c>
      <c r="DW111" s="3">
        <v>5</v>
      </c>
      <c r="DX111" s="3">
        <v>5</v>
      </c>
      <c r="DY111" s="3">
        <v>5</v>
      </c>
      <c r="DZ111" s="3">
        <v>5</v>
      </c>
      <c r="EA111" s="3">
        <v>5</v>
      </c>
      <c r="EB111" s="3">
        <v>7</v>
      </c>
      <c r="EC111" s="3">
        <v>7</v>
      </c>
      <c r="ED111" s="3">
        <v>7</v>
      </c>
      <c r="EE111" s="3">
        <v>7</v>
      </c>
      <c r="EF111" s="3">
        <v>7</v>
      </c>
      <c r="EG111" s="3">
        <v>7</v>
      </c>
      <c r="EH111" s="3">
        <v>7</v>
      </c>
      <c r="EI111" s="3">
        <v>7</v>
      </c>
      <c r="EJ111" s="3">
        <v>7</v>
      </c>
      <c r="EK111" s="3">
        <v>7</v>
      </c>
      <c r="EL111" s="3">
        <v>9</v>
      </c>
      <c r="EM111" s="3">
        <v>9</v>
      </c>
      <c r="EN111" s="3">
        <v>9</v>
      </c>
      <c r="EO111" s="3">
        <v>9</v>
      </c>
      <c r="EP111" s="3">
        <v>9</v>
      </c>
      <c r="EQ111" s="3">
        <v>9</v>
      </c>
      <c r="ER111" s="3">
        <v>9</v>
      </c>
      <c r="ES111" s="3">
        <v>9</v>
      </c>
      <c r="ET111" s="3">
        <v>9</v>
      </c>
      <c r="EU111" s="3">
        <v>9</v>
      </c>
    </row>
    <row r="112" spans="1:151" s="4" customFormat="1" ht="15" x14ac:dyDescent="0.2">
      <c r="A112" s="8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CX112" s="3">
        <v>1</v>
      </c>
      <c r="CY112" s="3">
        <v>1</v>
      </c>
      <c r="CZ112" s="3">
        <v>1</v>
      </c>
      <c r="DA112" s="3">
        <v>1</v>
      </c>
      <c r="DB112" s="3">
        <v>1</v>
      </c>
      <c r="DC112" s="3">
        <v>1</v>
      </c>
      <c r="DD112" s="3">
        <v>1</v>
      </c>
      <c r="DE112" s="3">
        <v>1</v>
      </c>
      <c r="DF112" s="3">
        <v>1</v>
      </c>
      <c r="DG112" s="3">
        <v>1</v>
      </c>
      <c r="DH112" s="3">
        <v>3</v>
      </c>
      <c r="DI112" s="3">
        <v>3</v>
      </c>
      <c r="DJ112" s="3">
        <v>3</v>
      </c>
      <c r="DK112" s="3">
        <v>3</v>
      </c>
      <c r="DL112" s="3">
        <v>3</v>
      </c>
      <c r="DM112" s="3">
        <v>3</v>
      </c>
      <c r="DN112" s="3">
        <v>3</v>
      </c>
      <c r="DO112" s="3">
        <v>3</v>
      </c>
      <c r="DP112" s="3">
        <v>3</v>
      </c>
      <c r="DQ112" s="3">
        <v>3</v>
      </c>
      <c r="DR112" s="3">
        <v>5</v>
      </c>
      <c r="DS112" s="3">
        <v>5</v>
      </c>
      <c r="DT112" s="3">
        <v>5</v>
      </c>
      <c r="DU112" s="3">
        <v>5</v>
      </c>
      <c r="DV112" s="3">
        <v>5</v>
      </c>
      <c r="DW112" s="3">
        <v>5</v>
      </c>
      <c r="DX112" s="3">
        <v>5</v>
      </c>
      <c r="DY112" s="3">
        <v>5</v>
      </c>
      <c r="DZ112" s="3">
        <v>5</v>
      </c>
      <c r="EA112" s="3">
        <v>5</v>
      </c>
      <c r="EB112" s="3">
        <v>7</v>
      </c>
      <c r="EC112" s="3">
        <v>7</v>
      </c>
      <c r="ED112" s="3">
        <v>7</v>
      </c>
      <c r="EE112" s="3">
        <v>7</v>
      </c>
      <c r="EF112" s="3">
        <v>7</v>
      </c>
      <c r="EG112" s="3">
        <v>7</v>
      </c>
      <c r="EH112" s="3">
        <v>7</v>
      </c>
      <c r="EI112" s="3">
        <v>7</v>
      </c>
      <c r="EJ112" s="3">
        <v>7</v>
      </c>
      <c r="EK112" s="3">
        <v>7</v>
      </c>
      <c r="EL112" s="3">
        <v>9</v>
      </c>
      <c r="EM112" s="3">
        <v>9</v>
      </c>
      <c r="EN112" s="3">
        <v>9</v>
      </c>
      <c r="EO112" s="3">
        <v>9</v>
      </c>
      <c r="EP112" s="3">
        <v>9</v>
      </c>
      <c r="EQ112" s="3">
        <v>9</v>
      </c>
      <c r="ER112" s="3">
        <v>9</v>
      </c>
      <c r="ES112" s="3">
        <v>9</v>
      </c>
      <c r="ET112" s="3">
        <v>9</v>
      </c>
      <c r="EU112" s="3">
        <v>9</v>
      </c>
    </row>
    <row r="113" spans="1:151" s="4" customFormat="1" ht="15" x14ac:dyDescent="0.2">
      <c r="A113" s="8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>
        <v>1</v>
      </c>
      <c r="DI113" s="3">
        <v>1</v>
      </c>
      <c r="DJ113" s="3">
        <v>1</v>
      </c>
      <c r="DK113" s="3">
        <v>1</v>
      </c>
      <c r="DL113" s="3">
        <v>1</v>
      </c>
      <c r="DM113" s="3">
        <v>1</v>
      </c>
      <c r="DN113" s="3">
        <v>1</v>
      </c>
      <c r="DO113" s="3">
        <v>1</v>
      </c>
      <c r="DP113" s="3">
        <v>1</v>
      </c>
      <c r="DQ113" s="3">
        <v>1</v>
      </c>
      <c r="DR113" s="3">
        <v>3</v>
      </c>
      <c r="DS113" s="3">
        <v>3</v>
      </c>
      <c r="DT113" s="3">
        <v>3</v>
      </c>
      <c r="DU113" s="3">
        <v>3</v>
      </c>
      <c r="DV113" s="3">
        <v>3</v>
      </c>
      <c r="DW113" s="3">
        <v>3</v>
      </c>
      <c r="DX113" s="3">
        <v>3</v>
      </c>
      <c r="DY113" s="3">
        <v>3</v>
      </c>
      <c r="DZ113" s="3">
        <v>3</v>
      </c>
      <c r="EA113" s="3">
        <v>3</v>
      </c>
      <c r="EB113" s="3">
        <v>5</v>
      </c>
      <c r="EC113" s="3">
        <v>5</v>
      </c>
      <c r="ED113" s="3">
        <v>5</v>
      </c>
      <c r="EE113" s="3">
        <v>5</v>
      </c>
      <c r="EF113" s="3">
        <v>5</v>
      </c>
      <c r="EG113" s="3">
        <v>5</v>
      </c>
      <c r="EH113" s="3">
        <v>5</v>
      </c>
      <c r="EI113" s="3">
        <v>5</v>
      </c>
      <c r="EJ113" s="3">
        <v>5</v>
      </c>
      <c r="EK113" s="3">
        <v>5</v>
      </c>
      <c r="EL113" s="3">
        <v>7</v>
      </c>
      <c r="EM113" s="3">
        <v>7</v>
      </c>
      <c r="EN113" s="3">
        <v>7</v>
      </c>
      <c r="EO113" s="3">
        <v>7</v>
      </c>
      <c r="EP113" s="3">
        <v>7</v>
      </c>
      <c r="EQ113" s="3">
        <v>7</v>
      </c>
      <c r="ER113" s="3">
        <v>7</v>
      </c>
      <c r="ES113" s="3">
        <v>7</v>
      </c>
      <c r="ET113" s="3">
        <v>7</v>
      </c>
      <c r="EU113" s="3">
        <v>7</v>
      </c>
    </row>
    <row r="114" spans="1:151" s="4" customFormat="1" ht="15" x14ac:dyDescent="0.2">
      <c r="A114" s="8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>
        <v>1</v>
      </c>
      <c r="DI114" s="3">
        <v>1</v>
      </c>
      <c r="DJ114" s="3">
        <v>1</v>
      </c>
      <c r="DK114" s="3">
        <v>1</v>
      </c>
      <c r="DL114" s="3">
        <v>1</v>
      </c>
      <c r="DM114" s="3">
        <v>1</v>
      </c>
      <c r="DN114" s="3">
        <v>1</v>
      </c>
      <c r="DO114" s="3">
        <v>1</v>
      </c>
      <c r="DP114" s="3">
        <v>1</v>
      </c>
      <c r="DQ114" s="3">
        <v>1</v>
      </c>
      <c r="DR114" s="3">
        <v>3</v>
      </c>
      <c r="DS114" s="3">
        <v>3</v>
      </c>
      <c r="DT114" s="3">
        <v>3</v>
      </c>
      <c r="DU114" s="3">
        <v>3</v>
      </c>
      <c r="DV114" s="3">
        <v>3</v>
      </c>
      <c r="DW114" s="3">
        <v>3</v>
      </c>
      <c r="DX114" s="3">
        <v>3</v>
      </c>
      <c r="DY114" s="3">
        <v>3</v>
      </c>
      <c r="DZ114" s="3">
        <v>3</v>
      </c>
      <c r="EA114" s="3">
        <v>3</v>
      </c>
      <c r="EB114" s="3">
        <v>5</v>
      </c>
      <c r="EC114" s="3">
        <v>5</v>
      </c>
      <c r="ED114" s="3">
        <v>5</v>
      </c>
      <c r="EE114" s="3">
        <v>5</v>
      </c>
      <c r="EF114" s="3">
        <v>5</v>
      </c>
      <c r="EG114" s="3">
        <v>5</v>
      </c>
      <c r="EH114" s="3">
        <v>5</v>
      </c>
      <c r="EI114" s="3">
        <v>5</v>
      </c>
      <c r="EJ114" s="3">
        <v>5</v>
      </c>
      <c r="EK114" s="3">
        <v>5</v>
      </c>
      <c r="EL114" s="3">
        <v>7</v>
      </c>
      <c r="EM114" s="3">
        <v>7</v>
      </c>
      <c r="EN114" s="3">
        <v>7</v>
      </c>
      <c r="EO114" s="3">
        <v>7</v>
      </c>
      <c r="EP114" s="3">
        <v>7</v>
      </c>
      <c r="EQ114" s="3">
        <v>7</v>
      </c>
      <c r="ER114" s="3">
        <v>7</v>
      </c>
      <c r="ES114" s="3">
        <v>7</v>
      </c>
      <c r="ET114" s="3">
        <v>7</v>
      </c>
      <c r="EU114" s="3">
        <v>7</v>
      </c>
    </row>
    <row r="115" spans="1:151" s="4" customFormat="1" ht="15" x14ac:dyDescent="0.2">
      <c r="A115" s="8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>
        <v>1</v>
      </c>
      <c r="DI115" s="3">
        <v>1</v>
      </c>
      <c r="DJ115" s="3">
        <v>1</v>
      </c>
      <c r="DK115" s="3">
        <v>1</v>
      </c>
      <c r="DL115" s="3">
        <v>1</v>
      </c>
      <c r="DM115" s="3">
        <v>1</v>
      </c>
      <c r="DN115" s="3">
        <v>1</v>
      </c>
      <c r="DO115" s="3">
        <v>1</v>
      </c>
      <c r="DP115" s="3">
        <v>1</v>
      </c>
      <c r="DQ115" s="3">
        <v>1</v>
      </c>
      <c r="DR115" s="3">
        <v>3</v>
      </c>
      <c r="DS115" s="3">
        <v>3</v>
      </c>
      <c r="DT115" s="3">
        <v>3</v>
      </c>
      <c r="DU115" s="3">
        <v>3</v>
      </c>
      <c r="DV115" s="3">
        <v>3</v>
      </c>
      <c r="DW115" s="3">
        <v>3</v>
      </c>
      <c r="DX115" s="3">
        <v>3</v>
      </c>
      <c r="DY115" s="3">
        <v>3</v>
      </c>
      <c r="DZ115" s="3">
        <v>3</v>
      </c>
      <c r="EA115" s="3">
        <v>3</v>
      </c>
      <c r="EB115" s="3">
        <v>5</v>
      </c>
      <c r="EC115" s="3">
        <v>5</v>
      </c>
      <c r="ED115" s="3">
        <v>5</v>
      </c>
      <c r="EE115" s="3">
        <v>5</v>
      </c>
      <c r="EF115" s="3">
        <v>5</v>
      </c>
      <c r="EG115" s="3">
        <v>5</v>
      </c>
      <c r="EH115" s="3">
        <v>5</v>
      </c>
      <c r="EI115" s="3">
        <v>5</v>
      </c>
      <c r="EJ115" s="3">
        <v>5</v>
      </c>
      <c r="EK115" s="3">
        <v>5</v>
      </c>
      <c r="EL115" s="3">
        <v>7</v>
      </c>
      <c r="EM115" s="3">
        <v>7</v>
      </c>
      <c r="EN115" s="3">
        <v>7</v>
      </c>
      <c r="EO115" s="3">
        <v>7</v>
      </c>
      <c r="EP115" s="3">
        <v>7</v>
      </c>
      <c r="EQ115" s="3">
        <v>7</v>
      </c>
      <c r="ER115" s="3">
        <v>7</v>
      </c>
      <c r="ES115" s="3">
        <v>7</v>
      </c>
      <c r="ET115" s="3">
        <v>7</v>
      </c>
      <c r="EU115" s="3">
        <v>7</v>
      </c>
    </row>
    <row r="116" spans="1:151" s="4" customFormat="1" ht="15" x14ac:dyDescent="0.2">
      <c r="A116" s="8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>
        <v>1</v>
      </c>
      <c r="DI116" s="3">
        <v>1</v>
      </c>
      <c r="DJ116" s="3">
        <v>1</v>
      </c>
      <c r="DK116" s="3">
        <v>1</v>
      </c>
      <c r="DL116" s="3">
        <v>1</v>
      </c>
      <c r="DM116" s="3">
        <v>1</v>
      </c>
      <c r="DN116" s="3">
        <v>1</v>
      </c>
      <c r="DO116" s="3">
        <v>1</v>
      </c>
      <c r="DP116" s="3">
        <v>1</v>
      </c>
      <c r="DQ116" s="3">
        <v>1</v>
      </c>
      <c r="DR116" s="3">
        <v>3</v>
      </c>
      <c r="DS116" s="3">
        <v>3</v>
      </c>
      <c r="DT116" s="3">
        <v>3</v>
      </c>
      <c r="DU116" s="3">
        <v>3</v>
      </c>
      <c r="DV116" s="3">
        <v>3</v>
      </c>
      <c r="DW116" s="3">
        <v>3</v>
      </c>
      <c r="DX116" s="3">
        <v>3</v>
      </c>
      <c r="DY116" s="3">
        <v>3</v>
      </c>
      <c r="DZ116" s="3">
        <v>3</v>
      </c>
      <c r="EA116" s="3">
        <v>3</v>
      </c>
      <c r="EB116" s="3">
        <v>5</v>
      </c>
      <c r="EC116" s="3">
        <v>5</v>
      </c>
      <c r="ED116" s="3">
        <v>5</v>
      </c>
      <c r="EE116" s="3">
        <v>5</v>
      </c>
      <c r="EF116" s="3">
        <v>5</v>
      </c>
      <c r="EG116" s="3">
        <v>5</v>
      </c>
      <c r="EH116" s="3">
        <v>5</v>
      </c>
      <c r="EI116" s="3">
        <v>5</v>
      </c>
      <c r="EJ116" s="3">
        <v>5</v>
      </c>
      <c r="EK116" s="3">
        <v>5</v>
      </c>
      <c r="EL116" s="3">
        <v>7</v>
      </c>
      <c r="EM116" s="3">
        <v>7</v>
      </c>
      <c r="EN116" s="3">
        <v>7</v>
      </c>
      <c r="EO116" s="3">
        <v>7</v>
      </c>
      <c r="EP116" s="3">
        <v>7</v>
      </c>
      <c r="EQ116" s="3">
        <v>7</v>
      </c>
      <c r="ER116" s="3">
        <v>7</v>
      </c>
      <c r="ES116" s="3">
        <v>7</v>
      </c>
      <c r="ET116" s="3">
        <v>7</v>
      </c>
      <c r="EU116" s="3">
        <v>7</v>
      </c>
    </row>
    <row r="117" spans="1:151" s="4" customFormat="1" ht="15" x14ac:dyDescent="0.2">
      <c r="A117" s="8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>
        <v>1</v>
      </c>
      <c r="DI117" s="3">
        <v>1</v>
      </c>
      <c r="DJ117" s="3">
        <v>1</v>
      </c>
      <c r="DK117" s="3">
        <v>1</v>
      </c>
      <c r="DL117" s="3">
        <v>1</v>
      </c>
      <c r="DM117" s="3">
        <v>1</v>
      </c>
      <c r="DN117" s="3">
        <v>1</v>
      </c>
      <c r="DO117" s="3">
        <v>1</v>
      </c>
      <c r="DP117" s="3">
        <v>1</v>
      </c>
      <c r="DQ117" s="3">
        <v>1</v>
      </c>
      <c r="DR117" s="3">
        <v>3</v>
      </c>
      <c r="DS117" s="3">
        <v>3</v>
      </c>
      <c r="DT117" s="3">
        <v>3</v>
      </c>
      <c r="DU117" s="3">
        <v>3</v>
      </c>
      <c r="DV117" s="3">
        <v>3</v>
      </c>
      <c r="DW117" s="3">
        <v>3</v>
      </c>
      <c r="DX117" s="3">
        <v>3</v>
      </c>
      <c r="DY117" s="3">
        <v>3</v>
      </c>
      <c r="DZ117" s="3">
        <v>3</v>
      </c>
      <c r="EA117" s="3">
        <v>3</v>
      </c>
      <c r="EB117" s="3">
        <v>5</v>
      </c>
      <c r="EC117" s="3">
        <v>5</v>
      </c>
      <c r="ED117" s="3">
        <v>5</v>
      </c>
      <c r="EE117" s="3">
        <v>5</v>
      </c>
      <c r="EF117" s="3">
        <v>5</v>
      </c>
      <c r="EG117" s="3">
        <v>5</v>
      </c>
      <c r="EH117" s="3">
        <v>5</v>
      </c>
      <c r="EI117" s="3">
        <v>5</v>
      </c>
      <c r="EJ117" s="3">
        <v>5</v>
      </c>
      <c r="EK117" s="3">
        <v>5</v>
      </c>
      <c r="EL117" s="3">
        <v>7</v>
      </c>
      <c r="EM117" s="3">
        <v>7</v>
      </c>
      <c r="EN117" s="3">
        <v>7</v>
      </c>
      <c r="EO117" s="3">
        <v>7</v>
      </c>
      <c r="EP117" s="3">
        <v>7</v>
      </c>
      <c r="EQ117" s="3">
        <v>7</v>
      </c>
      <c r="ER117" s="3">
        <v>7</v>
      </c>
      <c r="ES117" s="3">
        <v>7</v>
      </c>
      <c r="ET117" s="3">
        <v>7</v>
      </c>
      <c r="EU117" s="3">
        <v>7</v>
      </c>
    </row>
    <row r="118" spans="1:151" s="4" customFormat="1" ht="15" x14ac:dyDescent="0.2">
      <c r="A118" s="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>
        <v>1</v>
      </c>
      <c r="DI118" s="3">
        <v>1</v>
      </c>
      <c r="DJ118" s="3">
        <v>1</v>
      </c>
      <c r="DK118" s="3">
        <v>1</v>
      </c>
      <c r="DL118" s="3">
        <v>1</v>
      </c>
      <c r="DM118" s="3">
        <v>1</v>
      </c>
      <c r="DN118" s="3">
        <v>1</v>
      </c>
      <c r="DO118" s="3">
        <v>1</v>
      </c>
      <c r="DP118" s="3">
        <v>1</v>
      </c>
      <c r="DQ118" s="3">
        <v>1</v>
      </c>
      <c r="DR118" s="3">
        <v>3</v>
      </c>
      <c r="DS118" s="3">
        <v>3</v>
      </c>
      <c r="DT118" s="3">
        <v>3</v>
      </c>
      <c r="DU118" s="3">
        <v>3</v>
      </c>
      <c r="DV118" s="3">
        <v>3</v>
      </c>
      <c r="DW118" s="3">
        <v>3</v>
      </c>
      <c r="DX118" s="3">
        <v>3</v>
      </c>
      <c r="DY118" s="3">
        <v>3</v>
      </c>
      <c r="DZ118" s="3">
        <v>3</v>
      </c>
      <c r="EA118" s="3">
        <v>3</v>
      </c>
      <c r="EB118" s="3">
        <v>5</v>
      </c>
      <c r="EC118" s="3">
        <v>5</v>
      </c>
      <c r="ED118" s="3">
        <v>5</v>
      </c>
      <c r="EE118" s="3">
        <v>5</v>
      </c>
      <c r="EF118" s="3">
        <v>5</v>
      </c>
      <c r="EG118" s="3">
        <v>5</v>
      </c>
      <c r="EH118" s="3">
        <v>5</v>
      </c>
      <c r="EI118" s="3">
        <v>5</v>
      </c>
      <c r="EJ118" s="3">
        <v>5</v>
      </c>
      <c r="EK118" s="3">
        <v>5</v>
      </c>
      <c r="EL118" s="3">
        <v>7</v>
      </c>
      <c r="EM118" s="3">
        <v>7</v>
      </c>
      <c r="EN118" s="3">
        <v>7</v>
      </c>
      <c r="EO118" s="3">
        <v>7</v>
      </c>
      <c r="EP118" s="3">
        <v>7</v>
      </c>
      <c r="EQ118" s="3">
        <v>7</v>
      </c>
      <c r="ER118" s="3">
        <v>7</v>
      </c>
      <c r="ES118" s="3">
        <v>7</v>
      </c>
      <c r="ET118" s="3">
        <v>7</v>
      </c>
      <c r="EU118" s="3">
        <v>7</v>
      </c>
    </row>
    <row r="119" spans="1:151" s="4" customFormat="1" ht="15" x14ac:dyDescent="0.2">
      <c r="A119" s="8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>
        <v>1</v>
      </c>
      <c r="DI119" s="3">
        <v>1</v>
      </c>
      <c r="DJ119" s="3">
        <v>1</v>
      </c>
      <c r="DK119" s="3">
        <v>1</v>
      </c>
      <c r="DL119" s="3">
        <v>1</v>
      </c>
      <c r="DM119" s="3">
        <v>1</v>
      </c>
      <c r="DN119" s="3">
        <v>1</v>
      </c>
      <c r="DO119" s="3">
        <v>1</v>
      </c>
      <c r="DP119" s="3">
        <v>1</v>
      </c>
      <c r="DQ119" s="3">
        <v>1</v>
      </c>
      <c r="DR119" s="3">
        <v>3</v>
      </c>
      <c r="DS119" s="3">
        <v>3</v>
      </c>
      <c r="DT119" s="3">
        <v>3</v>
      </c>
      <c r="DU119" s="3">
        <v>3</v>
      </c>
      <c r="DV119" s="3">
        <v>3</v>
      </c>
      <c r="DW119" s="3">
        <v>3</v>
      </c>
      <c r="DX119" s="3">
        <v>3</v>
      </c>
      <c r="DY119" s="3">
        <v>3</v>
      </c>
      <c r="DZ119" s="3">
        <v>3</v>
      </c>
      <c r="EA119" s="3">
        <v>3</v>
      </c>
      <c r="EB119" s="3">
        <v>5</v>
      </c>
      <c r="EC119" s="3">
        <v>5</v>
      </c>
      <c r="ED119" s="3">
        <v>5</v>
      </c>
      <c r="EE119" s="3">
        <v>5</v>
      </c>
      <c r="EF119" s="3">
        <v>5</v>
      </c>
      <c r="EG119" s="3">
        <v>5</v>
      </c>
      <c r="EH119" s="3">
        <v>5</v>
      </c>
      <c r="EI119" s="3">
        <v>5</v>
      </c>
      <c r="EJ119" s="3">
        <v>5</v>
      </c>
      <c r="EK119" s="3">
        <v>5</v>
      </c>
      <c r="EL119" s="3">
        <v>7</v>
      </c>
      <c r="EM119" s="3">
        <v>7</v>
      </c>
      <c r="EN119" s="3">
        <v>7</v>
      </c>
      <c r="EO119" s="3">
        <v>7</v>
      </c>
      <c r="EP119" s="3">
        <v>7</v>
      </c>
      <c r="EQ119" s="3">
        <v>7</v>
      </c>
      <c r="ER119" s="3">
        <v>7</v>
      </c>
      <c r="ES119" s="3">
        <v>7</v>
      </c>
      <c r="ET119" s="3">
        <v>7</v>
      </c>
      <c r="EU119" s="3">
        <v>7</v>
      </c>
    </row>
    <row r="120" spans="1:151" s="4" customFormat="1" ht="15" x14ac:dyDescent="0.2">
      <c r="A120" s="8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>
        <v>1</v>
      </c>
      <c r="DI120" s="3">
        <v>1</v>
      </c>
      <c r="DJ120" s="3">
        <v>1</v>
      </c>
      <c r="DK120" s="3">
        <v>1</v>
      </c>
      <c r="DL120" s="3">
        <v>1</v>
      </c>
      <c r="DM120" s="3">
        <v>1</v>
      </c>
      <c r="DN120" s="3">
        <v>1</v>
      </c>
      <c r="DO120" s="3">
        <v>1</v>
      </c>
      <c r="DP120" s="3">
        <v>1</v>
      </c>
      <c r="DQ120" s="3">
        <v>1</v>
      </c>
      <c r="DR120" s="3">
        <v>3</v>
      </c>
      <c r="DS120" s="3">
        <v>3</v>
      </c>
      <c r="DT120" s="3">
        <v>3</v>
      </c>
      <c r="DU120" s="3">
        <v>3</v>
      </c>
      <c r="DV120" s="3">
        <v>3</v>
      </c>
      <c r="DW120" s="3">
        <v>3</v>
      </c>
      <c r="DX120" s="3">
        <v>3</v>
      </c>
      <c r="DY120" s="3">
        <v>3</v>
      </c>
      <c r="DZ120" s="3">
        <v>3</v>
      </c>
      <c r="EA120" s="3">
        <v>3</v>
      </c>
      <c r="EB120" s="3">
        <v>5</v>
      </c>
      <c r="EC120" s="3">
        <v>5</v>
      </c>
      <c r="ED120" s="3">
        <v>5</v>
      </c>
      <c r="EE120" s="3">
        <v>5</v>
      </c>
      <c r="EF120" s="3">
        <v>5</v>
      </c>
      <c r="EG120" s="3">
        <v>5</v>
      </c>
      <c r="EH120" s="3">
        <v>5</v>
      </c>
      <c r="EI120" s="3">
        <v>5</v>
      </c>
      <c r="EJ120" s="3">
        <v>5</v>
      </c>
      <c r="EK120" s="3">
        <v>5</v>
      </c>
      <c r="EL120" s="3">
        <v>7</v>
      </c>
      <c r="EM120" s="3">
        <v>7</v>
      </c>
      <c r="EN120" s="3">
        <v>7</v>
      </c>
      <c r="EO120" s="3">
        <v>7</v>
      </c>
      <c r="EP120" s="3">
        <v>7</v>
      </c>
      <c r="EQ120" s="3">
        <v>7</v>
      </c>
      <c r="ER120" s="3">
        <v>7</v>
      </c>
      <c r="ES120" s="3">
        <v>7</v>
      </c>
      <c r="ET120" s="3">
        <v>7</v>
      </c>
      <c r="EU120" s="3">
        <v>7</v>
      </c>
    </row>
    <row r="121" spans="1:151" s="4" customFormat="1" ht="15" x14ac:dyDescent="0.2">
      <c r="A121" s="8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>
        <v>1</v>
      </c>
      <c r="DI121" s="3">
        <v>1</v>
      </c>
      <c r="DJ121" s="3">
        <v>1</v>
      </c>
      <c r="DK121" s="3">
        <v>1</v>
      </c>
      <c r="DL121" s="3">
        <v>1</v>
      </c>
      <c r="DM121" s="3">
        <v>1</v>
      </c>
      <c r="DN121" s="3">
        <v>1</v>
      </c>
      <c r="DO121" s="3">
        <v>1</v>
      </c>
      <c r="DP121" s="3">
        <v>1</v>
      </c>
      <c r="DQ121" s="3">
        <v>1</v>
      </c>
      <c r="DR121" s="3">
        <v>3</v>
      </c>
      <c r="DS121" s="3">
        <v>3</v>
      </c>
      <c r="DT121" s="3">
        <v>3</v>
      </c>
      <c r="DU121" s="3">
        <v>3</v>
      </c>
      <c r="DV121" s="3">
        <v>3</v>
      </c>
      <c r="DW121" s="3">
        <v>3</v>
      </c>
      <c r="DX121" s="3">
        <v>3</v>
      </c>
      <c r="DY121" s="3">
        <v>3</v>
      </c>
      <c r="DZ121" s="3">
        <v>3</v>
      </c>
      <c r="EA121" s="3">
        <v>3</v>
      </c>
      <c r="EB121" s="3">
        <v>5</v>
      </c>
      <c r="EC121" s="3">
        <v>5</v>
      </c>
      <c r="ED121" s="3">
        <v>5</v>
      </c>
      <c r="EE121" s="3">
        <v>5</v>
      </c>
      <c r="EF121" s="3">
        <v>5</v>
      </c>
      <c r="EG121" s="3">
        <v>5</v>
      </c>
      <c r="EH121" s="3">
        <v>5</v>
      </c>
      <c r="EI121" s="3">
        <v>5</v>
      </c>
      <c r="EJ121" s="3">
        <v>5</v>
      </c>
      <c r="EK121" s="3">
        <v>5</v>
      </c>
      <c r="EL121" s="3">
        <v>7</v>
      </c>
      <c r="EM121" s="3">
        <v>7</v>
      </c>
      <c r="EN121" s="3">
        <v>7</v>
      </c>
      <c r="EO121" s="3">
        <v>7</v>
      </c>
      <c r="EP121" s="3">
        <v>7</v>
      </c>
      <c r="EQ121" s="3">
        <v>7</v>
      </c>
      <c r="ER121" s="3">
        <v>7</v>
      </c>
      <c r="ES121" s="3">
        <v>7</v>
      </c>
      <c r="ET121" s="3">
        <v>7</v>
      </c>
      <c r="EU121" s="3">
        <v>7</v>
      </c>
    </row>
    <row r="122" spans="1:151" s="4" customFormat="1" ht="15" x14ac:dyDescent="0.2">
      <c r="A122" s="8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>
        <v>1</v>
      </c>
      <c r="DI122" s="3">
        <v>1</v>
      </c>
      <c r="DJ122" s="3">
        <v>1</v>
      </c>
      <c r="DK122" s="3">
        <v>1</v>
      </c>
      <c r="DL122" s="3">
        <v>1</v>
      </c>
      <c r="DM122" s="3">
        <v>1</v>
      </c>
      <c r="DN122" s="3">
        <v>1</v>
      </c>
      <c r="DO122" s="3">
        <v>1</v>
      </c>
      <c r="DP122" s="3">
        <v>1</v>
      </c>
      <c r="DQ122" s="3">
        <v>1</v>
      </c>
      <c r="DR122" s="3">
        <v>3</v>
      </c>
      <c r="DS122" s="3">
        <v>3</v>
      </c>
      <c r="DT122" s="3">
        <v>3</v>
      </c>
      <c r="DU122" s="3">
        <v>3</v>
      </c>
      <c r="DV122" s="3">
        <v>3</v>
      </c>
      <c r="DW122" s="3">
        <v>3</v>
      </c>
      <c r="DX122" s="3">
        <v>3</v>
      </c>
      <c r="DY122" s="3">
        <v>3</v>
      </c>
      <c r="DZ122" s="3">
        <v>3</v>
      </c>
      <c r="EA122" s="3">
        <v>3</v>
      </c>
      <c r="EB122" s="3">
        <v>5</v>
      </c>
      <c r="EC122" s="3">
        <v>5</v>
      </c>
      <c r="ED122" s="3">
        <v>5</v>
      </c>
      <c r="EE122" s="3">
        <v>5</v>
      </c>
      <c r="EF122" s="3">
        <v>5</v>
      </c>
      <c r="EG122" s="3">
        <v>5</v>
      </c>
      <c r="EH122" s="3">
        <v>5</v>
      </c>
      <c r="EI122" s="3">
        <v>5</v>
      </c>
      <c r="EJ122" s="3">
        <v>5</v>
      </c>
      <c r="EK122" s="3">
        <v>5</v>
      </c>
      <c r="EL122" s="3">
        <v>7</v>
      </c>
      <c r="EM122" s="3">
        <v>7</v>
      </c>
      <c r="EN122" s="3">
        <v>7</v>
      </c>
      <c r="EO122" s="3">
        <v>7</v>
      </c>
      <c r="EP122" s="3">
        <v>7</v>
      </c>
      <c r="EQ122" s="3">
        <v>7</v>
      </c>
      <c r="ER122" s="3">
        <v>7</v>
      </c>
      <c r="ES122" s="3">
        <v>7</v>
      </c>
      <c r="ET122" s="3">
        <v>7</v>
      </c>
      <c r="EU122" s="3">
        <v>7</v>
      </c>
    </row>
    <row r="123" spans="1:151" s="4" customFormat="1" ht="15" x14ac:dyDescent="0.2">
      <c r="A123" s="8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DR123" s="3">
        <v>1</v>
      </c>
      <c r="DS123" s="3">
        <v>1</v>
      </c>
      <c r="DT123" s="3">
        <v>1</v>
      </c>
      <c r="DU123" s="3">
        <v>1</v>
      </c>
      <c r="DV123" s="3">
        <v>1</v>
      </c>
      <c r="DW123" s="3">
        <v>1</v>
      </c>
      <c r="DX123" s="3">
        <v>1</v>
      </c>
      <c r="DY123" s="3">
        <v>1</v>
      </c>
      <c r="DZ123" s="3">
        <v>1</v>
      </c>
      <c r="EA123" s="3">
        <v>1</v>
      </c>
      <c r="EB123" s="3">
        <v>3</v>
      </c>
      <c r="EC123" s="3">
        <v>3</v>
      </c>
      <c r="ED123" s="3">
        <v>3</v>
      </c>
      <c r="EE123" s="3">
        <v>3</v>
      </c>
      <c r="EF123" s="3">
        <v>3</v>
      </c>
      <c r="EG123" s="3">
        <v>3</v>
      </c>
      <c r="EH123" s="3">
        <v>3</v>
      </c>
      <c r="EI123" s="3">
        <v>3</v>
      </c>
      <c r="EJ123" s="3">
        <v>3</v>
      </c>
      <c r="EK123" s="3">
        <v>3</v>
      </c>
      <c r="EL123" s="3">
        <v>5</v>
      </c>
      <c r="EM123" s="3">
        <v>5</v>
      </c>
      <c r="EN123" s="3">
        <v>5</v>
      </c>
      <c r="EO123" s="3">
        <v>5</v>
      </c>
      <c r="EP123" s="3">
        <v>5</v>
      </c>
      <c r="EQ123" s="3">
        <v>5</v>
      </c>
      <c r="ER123" s="3">
        <v>5</v>
      </c>
      <c r="ES123" s="3">
        <v>5</v>
      </c>
      <c r="ET123" s="3">
        <v>5</v>
      </c>
      <c r="EU123" s="3">
        <v>5</v>
      </c>
    </row>
    <row r="124" spans="1:151" s="4" customFormat="1" ht="15" x14ac:dyDescent="0.2">
      <c r="A124" s="8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DR124" s="3">
        <v>1</v>
      </c>
      <c r="DS124" s="3">
        <v>1</v>
      </c>
      <c r="DT124" s="3">
        <v>1</v>
      </c>
      <c r="DU124" s="3">
        <v>1</v>
      </c>
      <c r="DV124" s="3">
        <v>1</v>
      </c>
      <c r="DW124" s="3">
        <v>1</v>
      </c>
      <c r="DX124" s="3">
        <v>1</v>
      </c>
      <c r="DY124" s="3">
        <v>1</v>
      </c>
      <c r="DZ124" s="3">
        <v>1</v>
      </c>
      <c r="EA124" s="3">
        <v>1</v>
      </c>
      <c r="EB124" s="3">
        <v>3</v>
      </c>
      <c r="EC124" s="3">
        <v>3</v>
      </c>
      <c r="ED124" s="3">
        <v>3</v>
      </c>
      <c r="EE124" s="3">
        <v>3</v>
      </c>
      <c r="EF124" s="3">
        <v>3</v>
      </c>
      <c r="EG124" s="3">
        <v>3</v>
      </c>
      <c r="EH124" s="3">
        <v>3</v>
      </c>
      <c r="EI124" s="3">
        <v>3</v>
      </c>
      <c r="EJ124" s="3">
        <v>3</v>
      </c>
      <c r="EK124" s="3">
        <v>3</v>
      </c>
      <c r="EL124" s="3">
        <v>5</v>
      </c>
      <c r="EM124" s="3">
        <v>5</v>
      </c>
      <c r="EN124" s="3">
        <v>5</v>
      </c>
      <c r="EO124" s="3">
        <v>5</v>
      </c>
      <c r="EP124" s="3">
        <v>5</v>
      </c>
      <c r="EQ124" s="3">
        <v>5</v>
      </c>
      <c r="ER124" s="3">
        <v>5</v>
      </c>
      <c r="ES124" s="3">
        <v>5</v>
      </c>
      <c r="ET124" s="3">
        <v>5</v>
      </c>
      <c r="EU124" s="3">
        <v>5</v>
      </c>
    </row>
    <row r="125" spans="1:151" s="4" customFormat="1" ht="15" x14ac:dyDescent="0.2">
      <c r="A125" s="8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DR125" s="3">
        <v>1</v>
      </c>
      <c r="DS125" s="3">
        <v>1</v>
      </c>
      <c r="DT125" s="3">
        <v>1</v>
      </c>
      <c r="DU125" s="3">
        <v>1</v>
      </c>
      <c r="DV125" s="3">
        <v>1</v>
      </c>
      <c r="DW125" s="3">
        <v>1</v>
      </c>
      <c r="DX125" s="3">
        <v>1</v>
      </c>
      <c r="DY125" s="3">
        <v>1</v>
      </c>
      <c r="DZ125" s="3">
        <v>1</v>
      </c>
      <c r="EA125" s="3">
        <v>1</v>
      </c>
      <c r="EB125" s="3">
        <v>3</v>
      </c>
      <c r="EC125" s="3">
        <v>3</v>
      </c>
      <c r="ED125" s="3">
        <v>3</v>
      </c>
      <c r="EE125" s="3">
        <v>3</v>
      </c>
      <c r="EF125" s="3">
        <v>3</v>
      </c>
      <c r="EG125" s="3">
        <v>3</v>
      </c>
      <c r="EH125" s="3">
        <v>3</v>
      </c>
      <c r="EI125" s="3">
        <v>3</v>
      </c>
      <c r="EJ125" s="3">
        <v>3</v>
      </c>
      <c r="EK125" s="3">
        <v>3</v>
      </c>
      <c r="EL125" s="3">
        <v>5</v>
      </c>
      <c r="EM125" s="3">
        <v>5</v>
      </c>
      <c r="EN125" s="3">
        <v>5</v>
      </c>
      <c r="EO125" s="3">
        <v>5</v>
      </c>
      <c r="EP125" s="3">
        <v>5</v>
      </c>
      <c r="EQ125" s="3">
        <v>5</v>
      </c>
      <c r="ER125" s="3">
        <v>5</v>
      </c>
      <c r="ES125" s="3">
        <v>5</v>
      </c>
      <c r="ET125" s="3">
        <v>5</v>
      </c>
      <c r="EU125" s="3">
        <v>5</v>
      </c>
    </row>
    <row r="126" spans="1:151" s="4" customFormat="1" ht="15" x14ac:dyDescent="0.2">
      <c r="A126" s="8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DR126" s="3">
        <v>1</v>
      </c>
      <c r="DS126" s="3">
        <v>1</v>
      </c>
      <c r="DT126" s="3">
        <v>1</v>
      </c>
      <c r="DU126" s="3">
        <v>1</v>
      </c>
      <c r="DV126" s="3">
        <v>1</v>
      </c>
      <c r="DW126" s="3">
        <v>1</v>
      </c>
      <c r="DX126" s="3">
        <v>1</v>
      </c>
      <c r="DY126" s="3">
        <v>1</v>
      </c>
      <c r="DZ126" s="3">
        <v>1</v>
      </c>
      <c r="EA126" s="3">
        <v>1</v>
      </c>
      <c r="EB126" s="3">
        <v>3</v>
      </c>
      <c r="EC126" s="3">
        <v>3</v>
      </c>
      <c r="ED126" s="3">
        <v>3</v>
      </c>
      <c r="EE126" s="3">
        <v>3</v>
      </c>
      <c r="EF126" s="3">
        <v>3</v>
      </c>
      <c r="EG126" s="3">
        <v>3</v>
      </c>
      <c r="EH126" s="3">
        <v>3</v>
      </c>
      <c r="EI126" s="3">
        <v>3</v>
      </c>
      <c r="EJ126" s="3">
        <v>3</v>
      </c>
      <c r="EK126" s="3">
        <v>3</v>
      </c>
      <c r="EL126" s="3">
        <v>5</v>
      </c>
      <c r="EM126" s="3">
        <v>5</v>
      </c>
      <c r="EN126" s="3">
        <v>5</v>
      </c>
      <c r="EO126" s="3">
        <v>5</v>
      </c>
      <c r="EP126" s="3">
        <v>5</v>
      </c>
      <c r="EQ126" s="3">
        <v>5</v>
      </c>
      <c r="ER126" s="3">
        <v>5</v>
      </c>
      <c r="ES126" s="3">
        <v>5</v>
      </c>
      <c r="ET126" s="3">
        <v>5</v>
      </c>
      <c r="EU126" s="3">
        <v>5</v>
      </c>
    </row>
    <row r="127" spans="1:151" s="4" customFormat="1" ht="15" x14ac:dyDescent="0.2">
      <c r="A127" s="8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DR127" s="3">
        <v>1</v>
      </c>
      <c r="DS127" s="3">
        <v>1</v>
      </c>
      <c r="DT127" s="3">
        <v>1</v>
      </c>
      <c r="DU127" s="3">
        <v>1</v>
      </c>
      <c r="DV127" s="3">
        <v>1</v>
      </c>
      <c r="DW127" s="3">
        <v>1</v>
      </c>
      <c r="DX127" s="3">
        <v>1</v>
      </c>
      <c r="DY127" s="3">
        <v>1</v>
      </c>
      <c r="DZ127" s="3">
        <v>1</v>
      </c>
      <c r="EA127" s="3">
        <v>1</v>
      </c>
      <c r="EB127" s="3">
        <v>3</v>
      </c>
      <c r="EC127" s="3">
        <v>3</v>
      </c>
      <c r="ED127" s="3">
        <v>3</v>
      </c>
      <c r="EE127" s="3">
        <v>3</v>
      </c>
      <c r="EF127" s="3">
        <v>3</v>
      </c>
      <c r="EG127" s="3">
        <v>3</v>
      </c>
      <c r="EH127" s="3">
        <v>3</v>
      </c>
      <c r="EI127" s="3">
        <v>3</v>
      </c>
      <c r="EJ127" s="3">
        <v>3</v>
      </c>
      <c r="EK127" s="3">
        <v>3</v>
      </c>
      <c r="EL127" s="3">
        <v>5</v>
      </c>
      <c r="EM127" s="3">
        <v>5</v>
      </c>
      <c r="EN127" s="3">
        <v>5</v>
      </c>
      <c r="EO127" s="3">
        <v>5</v>
      </c>
      <c r="EP127" s="3">
        <v>5</v>
      </c>
      <c r="EQ127" s="3">
        <v>5</v>
      </c>
      <c r="ER127" s="3">
        <v>5</v>
      </c>
      <c r="ES127" s="3">
        <v>5</v>
      </c>
      <c r="ET127" s="3">
        <v>5</v>
      </c>
      <c r="EU127" s="3">
        <v>5</v>
      </c>
    </row>
    <row r="128" spans="1:151" s="4" customFormat="1" ht="15" x14ac:dyDescent="0.2">
      <c r="A128" s="8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DR128" s="3">
        <v>1</v>
      </c>
      <c r="DS128" s="3">
        <v>1</v>
      </c>
      <c r="DT128" s="3">
        <v>1</v>
      </c>
      <c r="DU128" s="3">
        <v>1</v>
      </c>
      <c r="DV128" s="3">
        <v>1</v>
      </c>
      <c r="DW128" s="3">
        <v>1</v>
      </c>
      <c r="DX128" s="3">
        <v>1</v>
      </c>
      <c r="DY128" s="3">
        <v>1</v>
      </c>
      <c r="DZ128" s="3">
        <v>1</v>
      </c>
      <c r="EA128" s="3">
        <v>1</v>
      </c>
      <c r="EB128" s="3">
        <v>3</v>
      </c>
      <c r="EC128" s="3">
        <v>3</v>
      </c>
      <c r="ED128" s="3">
        <v>3</v>
      </c>
      <c r="EE128" s="3">
        <v>3</v>
      </c>
      <c r="EF128" s="3">
        <v>3</v>
      </c>
      <c r="EG128" s="3">
        <v>3</v>
      </c>
      <c r="EH128" s="3">
        <v>3</v>
      </c>
      <c r="EI128" s="3">
        <v>3</v>
      </c>
      <c r="EJ128" s="3">
        <v>3</v>
      </c>
      <c r="EK128" s="3">
        <v>3</v>
      </c>
      <c r="EL128" s="3">
        <v>5</v>
      </c>
      <c r="EM128" s="3">
        <v>5</v>
      </c>
      <c r="EN128" s="3">
        <v>5</v>
      </c>
      <c r="EO128" s="3">
        <v>5</v>
      </c>
      <c r="EP128" s="3">
        <v>5</v>
      </c>
      <c r="EQ128" s="3">
        <v>5</v>
      </c>
      <c r="ER128" s="3">
        <v>5</v>
      </c>
      <c r="ES128" s="3">
        <v>5</v>
      </c>
      <c r="ET128" s="3">
        <v>5</v>
      </c>
      <c r="EU128" s="3">
        <v>5</v>
      </c>
    </row>
    <row r="129" spans="1:151" s="4" customFormat="1" ht="15" x14ac:dyDescent="0.2">
      <c r="A129" s="8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DR129" s="3">
        <v>1</v>
      </c>
      <c r="DS129" s="3">
        <v>1</v>
      </c>
      <c r="DT129" s="3">
        <v>1</v>
      </c>
      <c r="DU129" s="3">
        <v>1</v>
      </c>
      <c r="DV129" s="3">
        <v>1</v>
      </c>
      <c r="DW129" s="3">
        <v>1</v>
      </c>
      <c r="DX129" s="3">
        <v>1</v>
      </c>
      <c r="DY129" s="3">
        <v>1</v>
      </c>
      <c r="DZ129" s="3">
        <v>1</v>
      </c>
      <c r="EA129" s="3">
        <v>1</v>
      </c>
      <c r="EB129" s="3">
        <v>3</v>
      </c>
      <c r="EC129" s="3">
        <v>3</v>
      </c>
      <c r="ED129" s="3">
        <v>3</v>
      </c>
      <c r="EE129" s="3">
        <v>3</v>
      </c>
      <c r="EF129" s="3">
        <v>3</v>
      </c>
      <c r="EG129" s="3">
        <v>3</v>
      </c>
      <c r="EH129" s="3">
        <v>3</v>
      </c>
      <c r="EI129" s="3">
        <v>3</v>
      </c>
      <c r="EJ129" s="3">
        <v>3</v>
      </c>
      <c r="EK129" s="3">
        <v>3</v>
      </c>
      <c r="EL129" s="3">
        <v>5</v>
      </c>
      <c r="EM129" s="3">
        <v>5</v>
      </c>
      <c r="EN129" s="3">
        <v>5</v>
      </c>
      <c r="EO129" s="3">
        <v>5</v>
      </c>
      <c r="EP129" s="3">
        <v>5</v>
      </c>
      <c r="EQ129" s="3">
        <v>5</v>
      </c>
      <c r="ER129" s="3">
        <v>5</v>
      </c>
      <c r="ES129" s="3">
        <v>5</v>
      </c>
      <c r="ET129" s="3">
        <v>5</v>
      </c>
      <c r="EU129" s="3">
        <v>5</v>
      </c>
    </row>
    <row r="130" spans="1:151" s="4" customFormat="1" ht="15" x14ac:dyDescent="0.2">
      <c r="A130" s="8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DR130" s="3">
        <v>1</v>
      </c>
      <c r="DS130" s="3">
        <v>1</v>
      </c>
      <c r="DT130" s="3">
        <v>1</v>
      </c>
      <c r="DU130" s="3">
        <v>1</v>
      </c>
      <c r="DV130" s="3">
        <v>1</v>
      </c>
      <c r="DW130" s="3">
        <v>1</v>
      </c>
      <c r="DX130" s="3">
        <v>1</v>
      </c>
      <c r="DY130" s="3">
        <v>1</v>
      </c>
      <c r="DZ130" s="3">
        <v>1</v>
      </c>
      <c r="EA130" s="3">
        <v>1</v>
      </c>
      <c r="EB130" s="3">
        <v>3</v>
      </c>
      <c r="EC130" s="3">
        <v>3</v>
      </c>
      <c r="ED130" s="3">
        <v>3</v>
      </c>
      <c r="EE130" s="3">
        <v>3</v>
      </c>
      <c r="EF130" s="3">
        <v>3</v>
      </c>
      <c r="EG130" s="3">
        <v>3</v>
      </c>
      <c r="EH130" s="3">
        <v>3</v>
      </c>
      <c r="EI130" s="3">
        <v>3</v>
      </c>
      <c r="EJ130" s="3">
        <v>3</v>
      </c>
      <c r="EK130" s="3">
        <v>3</v>
      </c>
      <c r="EL130" s="3">
        <v>5</v>
      </c>
      <c r="EM130" s="3">
        <v>5</v>
      </c>
      <c r="EN130" s="3">
        <v>5</v>
      </c>
      <c r="EO130" s="3">
        <v>5</v>
      </c>
      <c r="EP130" s="3">
        <v>5</v>
      </c>
      <c r="EQ130" s="3">
        <v>5</v>
      </c>
      <c r="ER130" s="3">
        <v>5</v>
      </c>
      <c r="ES130" s="3">
        <v>5</v>
      </c>
      <c r="ET130" s="3">
        <v>5</v>
      </c>
      <c r="EU130" s="3">
        <v>5</v>
      </c>
    </row>
    <row r="131" spans="1:151" s="4" customFormat="1" ht="15" x14ac:dyDescent="0.2">
      <c r="A131" s="8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DR131" s="3">
        <v>1</v>
      </c>
      <c r="DS131" s="3">
        <v>1</v>
      </c>
      <c r="DT131" s="3">
        <v>1</v>
      </c>
      <c r="DU131" s="3">
        <v>1</v>
      </c>
      <c r="DV131" s="3">
        <v>1</v>
      </c>
      <c r="DW131" s="3">
        <v>1</v>
      </c>
      <c r="DX131" s="3">
        <v>1</v>
      </c>
      <c r="DY131" s="3">
        <v>1</v>
      </c>
      <c r="DZ131" s="3">
        <v>1</v>
      </c>
      <c r="EA131" s="3">
        <v>1</v>
      </c>
      <c r="EB131" s="3">
        <v>3</v>
      </c>
      <c r="EC131" s="3">
        <v>3</v>
      </c>
      <c r="ED131" s="3">
        <v>3</v>
      </c>
      <c r="EE131" s="3">
        <v>3</v>
      </c>
      <c r="EF131" s="3">
        <v>3</v>
      </c>
      <c r="EG131" s="3">
        <v>3</v>
      </c>
      <c r="EH131" s="3">
        <v>3</v>
      </c>
      <c r="EI131" s="3">
        <v>3</v>
      </c>
      <c r="EJ131" s="3">
        <v>3</v>
      </c>
      <c r="EK131" s="3">
        <v>3</v>
      </c>
      <c r="EL131" s="3">
        <v>5</v>
      </c>
      <c r="EM131" s="3">
        <v>5</v>
      </c>
      <c r="EN131" s="3">
        <v>5</v>
      </c>
      <c r="EO131" s="3">
        <v>5</v>
      </c>
      <c r="EP131" s="3">
        <v>5</v>
      </c>
      <c r="EQ131" s="3">
        <v>5</v>
      </c>
      <c r="ER131" s="3">
        <v>5</v>
      </c>
      <c r="ES131" s="3">
        <v>5</v>
      </c>
      <c r="ET131" s="3">
        <v>5</v>
      </c>
      <c r="EU131" s="3">
        <v>5</v>
      </c>
    </row>
    <row r="132" spans="1:151" s="4" customFormat="1" ht="15" x14ac:dyDescent="0.2">
      <c r="A132" s="8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DR132" s="3">
        <v>1</v>
      </c>
      <c r="DS132" s="3">
        <v>1</v>
      </c>
      <c r="DT132" s="3">
        <v>1</v>
      </c>
      <c r="DU132" s="3">
        <v>1</v>
      </c>
      <c r="DV132" s="3">
        <v>1</v>
      </c>
      <c r="DW132" s="3">
        <v>1</v>
      </c>
      <c r="DX132" s="3">
        <v>1</v>
      </c>
      <c r="DY132" s="3">
        <v>1</v>
      </c>
      <c r="DZ132" s="3">
        <v>1</v>
      </c>
      <c r="EA132" s="3">
        <v>1</v>
      </c>
      <c r="EB132" s="3">
        <v>3</v>
      </c>
      <c r="EC132" s="3">
        <v>3</v>
      </c>
      <c r="ED132" s="3">
        <v>3</v>
      </c>
      <c r="EE132" s="3">
        <v>3</v>
      </c>
      <c r="EF132" s="3">
        <v>3</v>
      </c>
      <c r="EG132" s="3">
        <v>3</v>
      </c>
      <c r="EH132" s="3">
        <v>3</v>
      </c>
      <c r="EI132" s="3">
        <v>3</v>
      </c>
      <c r="EJ132" s="3">
        <v>3</v>
      </c>
      <c r="EK132" s="3">
        <v>3</v>
      </c>
      <c r="EL132" s="3">
        <v>5</v>
      </c>
      <c r="EM132" s="3">
        <v>5</v>
      </c>
      <c r="EN132" s="3">
        <v>5</v>
      </c>
      <c r="EO132" s="3">
        <v>5</v>
      </c>
      <c r="EP132" s="3">
        <v>5</v>
      </c>
      <c r="EQ132" s="3">
        <v>5</v>
      </c>
      <c r="ER132" s="3">
        <v>5</v>
      </c>
      <c r="ES132" s="3">
        <v>5</v>
      </c>
      <c r="ET132" s="3">
        <v>5</v>
      </c>
      <c r="EU132" s="3">
        <v>5</v>
      </c>
    </row>
    <row r="133" spans="1:151" s="4" customFormat="1" ht="15.75" x14ac:dyDescent="0.2">
      <c r="A133" s="8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1"/>
      <c r="BJ133" s="1"/>
      <c r="BK133" s="1"/>
      <c r="BL133" s="1"/>
      <c r="BM133" s="1"/>
      <c r="BN133" s="1"/>
      <c r="BO133" s="1"/>
      <c r="BP133" s="1"/>
      <c r="BQ133" s="3"/>
      <c r="BR133" s="3"/>
      <c r="BS133" s="3"/>
      <c r="BT133" s="3"/>
      <c r="BU133" s="3"/>
      <c r="BV133" s="3"/>
      <c r="BW133" s="3"/>
      <c r="BX133" s="3"/>
      <c r="BY133" s="3"/>
      <c r="EB133" s="3">
        <v>1</v>
      </c>
      <c r="EC133" s="3">
        <v>1</v>
      </c>
      <c r="ED133" s="3">
        <v>1</v>
      </c>
      <c r="EE133" s="3">
        <v>1</v>
      </c>
      <c r="EF133" s="3">
        <v>1</v>
      </c>
      <c r="EG133" s="3">
        <v>1</v>
      </c>
      <c r="EH133" s="3">
        <v>1</v>
      </c>
      <c r="EI133" s="3">
        <v>1</v>
      </c>
      <c r="EJ133" s="3">
        <v>1</v>
      </c>
      <c r="EK133" s="3">
        <v>1</v>
      </c>
      <c r="EL133" s="3">
        <v>3</v>
      </c>
      <c r="EM133" s="3">
        <v>3</v>
      </c>
      <c r="EN133" s="3">
        <v>3</v>
      </c>
      <c r="EO133" s="3">
        <v>3</v>
      </c>
      <c r="EP133" s="3">
        <v>3</v>
      </c>
      <c r="EQ133" s="3">
        <v>3</v>
      </c>
      <c r="ER133" s="3">
        <v>3</v>
      </c>
      <c r="ES133" s="3">
        <v>3</v>
      </c>
      <c r="ET133" s="3">
        <v>3</v>
      </c>
      <c r="EU133" s="3">
        <v>3</v>
      </c>
    </row>
    <row r="134" spans="1:151" s="4" customFormat="1" ht="15.75" x14ac:dyDescent="0.2">
      <c r="A134" s="8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1"/>
      <c r="BJ134" s="1"/>
      <c r="BK134" s="1"/>
      <c r="BL134" s="1"/>
      <c r="BM134" s="1"/>
      <c r="BN134" s="1"/>
      <c r="BO134" s="1"/>
      <c r="BP134" s="1"/>
      <c r="BQ134" s="3"/>
      <c r="BR134" s="3"/>
      <c r="BS134" s="3"/>
      <c r="BT134" s="3"/>
      <c r="BU134" s="3"/>
      <c r="BV134" s="3"/>
      <c r="BW134" s="3"/>
      <c r="BX134" s="3"/>
      <c r="BY134" s="3"/>
      <c r="EB134" s="3">
        <v>1</v>
      </c>
      <c r="EC134" s="3">
        <v>1</v>
      </c>
      <c r="ED134" s="3">
        <v>1</v>
      </c>
      <c r="EE134" s="3">
        <v>1</v>
      </c>
      <c r="EF134" s="3">
        <v>1</v>
      </c>
      <c r="EG134" s="3">
        <v>1</v>
      </c>
      <c r="EH134" s="3">
        <v>1</v>
      </c>
      <c r="EI134" s="3">
        <v>1</v>
      </c>
      <c r="EJ134" s="3">
        <v>1</v>
      </c>
      <c r="EK134" s="3">
        <v>1</v>
      </c>
      <c r="EL134" s="3">
        <v>3</v>
      </c>
      <c r="EM134" s="3">
        <v>3</v>
      </c>
      <c r="EN134" s="3">
        <v>3</v>
      </c>
      <c r="EO134" s="3">
        <v>3</v>
      </c>
      <c r="EP134" s="3">
        <v>3</v>
      </c>
      <c r="EQ134" s="3">
        <v>3</v>
      </c>
      <c r="ER134" s="3">
        <v>3</v>
      </c>
      <c r="ES134" s="3">
        <v>3</v>
      </c>
      <c r="ET134" s="3">
        <v>3</v>
      </c>
      <c r="EU134" s="3">
        <v>3</v>
      </c>
    </row>
    <row r="135" spans="1:151" s="4" customFormat="1" ht="15.75" x14ac:dyDescent="0.2">
      <c r="A135" s="8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1"/>
      <c r="BJ135" s="1"/>
      <c r="BK135" s="1"/>
      <c r="BL135" s="1"/>
      <c r="BM135" s="1"/>
      <c r="BN135" s="1"/>
      <c r="BO135" s="1"/>
      <c r="BP135" s="1"/>
      <c r="BQ135" s="3"/>
      <c r="BR135" s="3"/>
      <c r="BS135" s="3"/>
      <c r="BT135" s="3"/>
      <c r="BU135" s="3"/>
      <c r="BV135" s="3"/>
      <c r="BW135" s="3"/>
      <c r="BX135" s="3"/>
      <c r="BY135" s="3"/>
      <c r="EB135" s="3">
        <v>1</v>
      </c>
      <c r="EC135" s="3">
        <v>1</v>
      </c>
      <c r="ED135" s="3">
        <v>1</v>
      </c>
      <c r="EE135" s="3">
        <v>1</v>
      </c>
      <c r="EF135" s="3">
        <v>1</v>
      </c>
      <c r="EG135" s="3">
        <v>1</v>
      </c>
      <c r="EH135" s="3">
        <v>1</v>
      </c>
      <c r="EI135" s="3">
        <v>1</v>
      </c>
      <c r="EJ135" s="3">
        <v>1</v>
      </c>
      <c r="EK135" s="3">
        <v>1</v>
      </c>
      <c r="EL135" s="3">
        <v>3</v>
      </c>
      <c r="EM135" s="3">
        <v>3</v>
      </c>
      <c r="EN135" s="3">
        <v>3</v>
      </c>
      <c r="EO135" s="3">
        <v>3</v>
      </c>
      <c r="EP135" s="3">
        <v>3</v>
      </c>
      <c r="EQ135" s="3">
        <v>3</v>
      </c>
      <c r="ER135" s="3">
        <v>3</v>
      </c>
      <c r="ES135" s="3">
        <v>3</v>
      </c>
      <c r="ET135" s="3">
        <v>3</v>
      </c>
      <c r="EU135" s="3">
        <v>3</v>
      </c>
    </row>
    <row r="136" spans="1:151" s="4" customFormat="1" ht="15.75" x14ac:dyDescent="0.2">
      <c r="A136" s="8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1"/>
      <c r="BJ136" s="1"/>
      <c r="BK136" s="1"/>
      <c r="BL136" s="1"/>
      <c r="BM136" s="1"/>
      <c r="BN136" s="1"/>
      <c r="BO136" s="1"/>
      <c r="BP136" s="1"/>
      <c r="BQ136" s="3"/>
      <c r="BR136" s="3"/>
      <c r="BS136" s="3"/>
      <c r="BT136" s="3"/>
      <c r="BU136" s="3"/>
      <c r="BV136" s="3"/>
      <c r="BW136" s="3"/>
      <c r="BX136" s="3"/>
      <c r="BY136" s="3"/>
      <c r="EB136" s="3">
        <v>1</v>
      </c>
      <c r="EC136" s="3">
        <v>1</v>
      </c>
      <c r="ED136" s="3">
        <v>1</v>
      </c>
      <c r="EE136" s="3">
        <v>1</v>
      </c>
      <c r="EF136" s="3">
        <v>1</v>
      </c>
      <c r="EG136" s="3">
        <v>1</v>
      </c>
      <c r="EH136" s="3">
        <v>1</v>
      </c>
      <c r="EI136" s="3">
        <v>1</v>
      </c>
      <c r="EJ136" s="3">
        <v>1</v>
      </c>
      <c r="EK136" s="3">
        <v>1</v>
      </c>
      <c r="EL136" s="3">
        <v>3</v>
      </c>
      <c r="EM136" s="3">
        <v>3</v>
      </c>
      <c r="EN136" s="3">
        <v>3</v>
      </c>
      <c r="EO136" s="3">
        <v>3</v>
      </c>
      <c r="EP136" s="3">
        <v>3</v>
      </c>
      <c r="EQ136" s="3">
        <v>3</v>
      </c>
      <c r="ER136" s="3">
        <v>3</v>
      </c>
      <c r="ES136" s="3">
        <v>3</v>
      </c>
      <c r="ET136" s="3">
        <v>3</v>
      </c>
      <c r="EU136" s="3">
        <v>3</v>
      </c>
    </row>
    <row r="137" spans="1:151" s="4" customFormat="1" ht="15.75" x14ac:dyDescent="0.2">
      <c r="A137" s="8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1"/>
      <c r="BJ137" s="1"/>
      <c r="BK137" s="1"/>
      <c r="BL137" s="1"/>
      <c r="BM137" s="1"/>
      <c r="BN137" s="1"/>
      <c r="BO137" s="1"/>
      <c r="BP137" s="1"/>
      <c r="BQ137" s="3"/>
      <c r="BR137" s="3"/>
      <c r="BS137" s="3"/>
      <c r="BT137" s="3"/>
      <c r="BU137" s="3"/>
      <c r="BV137" s="3"/>
      <c r="BW137" s="3"/>
      <c r="BX137" s="3"/>
      <c r="BY137" s="3"/>
      <c r="EB137" s="3">
        <v>1</v>
      </c>
      <c r="EC137" s="3">
        <v>1</v>
      </c>
      <c r="ED137" s="3">
        <v>1</v>
      </c>
      <c r="EE137" s="3">
        <v>1</v>
      </c>
      <c r="EF137" s="3">
        <v>1</v>
      </c>
      <c r="EG137" s="3">
        <v>1</v>
      </c>
      <c r="EH137" s="3">
        <v>1</v>
      </c>
      <c r="EI137" s="3">
        <v>1</v>
      </c>
      <c r="EJ137" s="3">
        <v>1</v>
      </c>
      <c r="EK137" s="3">
        <v>1</v>
      </c>
      <c r="EL137" s="3">
        <v>3</v>
      </c>
      <c r="EM137" s="3">
        <v>3</v>
      </c>
      <c r="EN137" s="3">
        <v>3</v>
      </c>
      <c r="EO137" s="3">
        <v>3</v>
      </c>
      <c r="EP137" s="3">
        <v>3</v>
      </c>
      <c r="EQ137" s="3">
        <v>3</v>
      </c>
      <c r="ER137" s="3">
        <v>3</v>
      </c>
      <c r="ES137" s="3">
        <v>3</v>
      </c>
      <c r="ET137" s="3">
        <v>3</v>
      </c>
      <c r="EU137" s="3">
        <v>3</v>
      </c>
    </row>
    <row r="138" spans="1:151" s="4" customFormat="1" ht="15.75" x14ac:dyDescent="0.2">
      <c r="A138" s="8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1"/>
      <c r="BJ138" s="1"/>
      <c r="BK138" s="1"/>
      <c r="BL138" s="1"/>
      <c r="BM138" s="1"/>
      <c r="BN138" s="1"/>
      <c r="BO138" s="1"/>
      <c r="BP138" s="1"/>
      <c r="BQ138" s="3"/>
      <c r="BR138" s="3"/>
      <c r="BS138" s="3"/>
      <c r="BT138" s="3"/>
      <c r="BU138" s="3"/>
      <c r="BV138" s="3"/>
      <c r="BW138" s="3"/>
      <c r="BX138" s="3"/>
      <c r="BY138" s="3"/>
      <c r="EB138" s="3">
        <v>1</v>
      </c>
      <c r="EC138" s="3">
        <v>1</v>
      </c>
      <c r="ED138" s="3">
        <v>1</v>
      </c>
      <c r="EE138" s="3">
        <v>1</v>
      </c>
      <c r="EF138" s="3">
        <v>1</v>
      </c>
      <c r="EG138" s="3">
        <v>1</v>
      </c>
      <c r="EH138" s="3">
        <v>1</v>
      </c>
      <c r="EI138" s="3">
        <v>1</v>
      </c>
      <c r="EJ138" s="3">
        <v>1</v>
      </c>
      <c r="EK138" s="3">
        <v>1</v>
      </c>
      <c r="EL138" s="3">
        <v>3</v>
      </c>
      <c r="EM138" s="3">
        <v>3</v>
      </c>
      <c r="EN138" s="3">
        <v>3</v>
      </c>
      <c r="EO138" s="3">
        <v>3</v>
      </c>
      <c r="EP138" s="3">
        <v>3</v>
      </c>
      <c r="EQ138" s="3">
        <v>3</v>
      </c>
      <c r="ER138" s="3">
        <v>3</v>
      </c>
      <c r="ES138" s="3">
        <v>3</v>
      </c>
      <c r="ET138" s="3">
        <v>3</v>
      </c>
      <c r="EU138" s="3">
        <v>3</v>
      </c>
    </row>
    <row r="139" spans="1:151" s="4" customFormat="1" ht="15.75" x14ac:dyDescent="0.2">
      <c r="A139" s="8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1"/>
      <c r="BJ139" s="1"/>
      <c r="BK139" s="1"/>
      <c r="BL139" s="1"/>
      <c r="BM139" s="1"/>
      <c r="BN139" s="1"/>
      <c r="BO139" s="1"/>
      <c r="BP139" s="1"/>
      <c r="BQ139" s="3"/>
      <c r="BR139" s="3"/>
      <c r="BS139" s="3"/>
      <c r="BT139" s="3"/>
      <c r="BU139" s="3"/>
      <c r="BV139" s="3"/>
      <c r="BW139" s="3"/>
      <c r="BX139" s="3"/>
      <c r="BY139" s="3"/>
      <c r="EB139" s="3">
        <v>1</v>
      </c>
      <c r="EC139" s="3">
        <v>1</v>
      </c>
      <c r="ED139" s="3">
        <v>1</v>
      </c>
      <c r="EE139" s="3">
        <v>1</v>
      </c>
      <c r="EF139" s="3">
        <v>1</v>
      </c>
      <c r="EG139" s="3">
        <v>1</v>
      </c>
      <c r="EH139" s="3">
        <v>1</v>
      </c>
      <c r="EI139" s="3">
        <v>1</v>
      </c>
      <c r="EJ139" s="3">
        <v>1</v>
      </c>
      <c r="EK139" s="3">
        <v>1</v>
      </c>
      <c r="EL139" s="3">
        <v>3</v>
      </c>
      <c r="EM139" s="3">
        <v>3</v>
      </c>
      <c r="EN139" s="3">
        <v>3</v>
      </c>
      <c r="EO139" s="3">
        <v>3</v>
      </c>
      <c r="EP139" s="3">
        <v>3</v>
      </c>
      <c r="EQ139" s="3">
        <v>3</v>
      </c>
      <c r="ER139" s="3">
        <v>3</v>
      </c>
      <c r="ES139" s="3">
        <v>3</v>
      </c>
      <c r="ET139" s="3">
        <v>3</v>
      </c>
      <c r="EU139" s="3">
        <v>3</v>
      </c>
    </row>
    <row r="140" spans="1:151" s="4" customFormat="1" ht="15.75" x14ac:dyDescent="0.2">
      <c r="A140" s="8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1"/>
      <c r="BJ140" s="1"/>
      <c r="BK140" s="1"/>
      <c r="BL140" s="1"/>
      <c r="BM140" s="1"/>
      <c r="BN140" s="1"/>
      <c r="BO140" s="1"/>
      <c r="BP140" s="1"/>
      <c r="BQ140" s="3"/>
      <c r="BR140" s="3"/>
      <c r="BS140" s="3"/>
      <c r="BT140" s="3"/>
      <c r="BU140" s="3"/>
      <c r="BV140" s="3"/>
      <c r="BW140" s="3"/>
      <c r="BX140" s="3"/>
      <c r="BY140" s="3"/>
      <c r="EB140" s="3">
        <v>1</v>
      </c>
      <c r="EC140" s="3">
        <v>1</v>
      </c>
      <c r="ED140" s="3">
        <v>1</v>
      </c>
      <c r="EE140" s="3">
        <v>1</v>
      </c>
      <c r="EF140" s="3">
        <v>1</v>
      </c>
      <c r="EG140" s="3">
        <v>1</v>
      </c>
      <c r="EH140" s="3">
        <v>1</v>
      </c>
      <c r="EI140" s="3">
        <v>1</v>
      </c>
      <c r="EJ140" s="3">
        <v>1</v>
      </c>
      <c r="EK140" s="3">
        <v>1</v>
      </c>
      <c r="EL140" s="3">
        <v>3</v>
      </c>
      <c r="EM140" s="3">
        <v>3</v>
      </c>
      <c r="EN140" s="3">
        <v>3</v>
      </c>
      <c r="EO140" s="3">
        <v>3</v>
      </c>
      <c r="EP140" s="3">
        <v>3</v>
      </c>
      <c r="EQ140" s="3">
        <v>3</v>
      </c>
      <c r="ER140" s="3">
        <v>3</v>
      </c>
      <c r="ES140" s="3">
        <v>3</v>
      </c>
      <c r="ET140" s="3">
        <v>3</v>
      </c>
      <c r="EU140" s="3">
        <v>3</v>
      </c>
    </row>
    <row r="141" spans="1:151" s="4" customFormat="1" ht="15.75" x14ac:dyDescent="0.2">
      <c r="A141" s="8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1"/>
      <c r="BJ141" s="1"/>
      <c r="BK141" s="1"/>
      <c r="BL141" s="1"/>
      <c r="BM141" s="1"/>
      <c r="BN141" s="1"/>
      <c r="BO141" s="1"/>
      <c r="BP141" s="1"/>
      <c r="BQ141" s="3"/>
      <c r="BR141" s="3"/>
      <c r="BS141" s="3"/>
      <c r="BT141" s="3"/>
      <c r="BU141" s="3"/>
      <c r="BV141" s="3"/>
      <c r="BW141" s="3"/>
      <c r="BX141" s="3"/>
      <c r="BY141" s="3"/>
      <c r="EB141" s="3">
        <v>1</v>
      </c>
      <c r="EC141" s="3">
        <v>1</v>
      </c>
      <c r="ED141" s="3">
        <v>1</v>
      </c>
      <c r="EE141" s="3">
        <v>1</v>
      </c>
      <c r="EF141" s="3">
        <v>1</v>
      </c>
      <c r="EG141" s="3">
        <v>1</v>
      </c>
      <c r="EH141" s="3">
        <v>1</v>
      </c>
      <c r="EI141" s="3">
        <v>1</v>
      </c>
      <c r="EJ141" s="3">
        <v>1</v>
      </c>
      <c r="EK141" s="3">
        <v>1</v>
      </c>
      <c r="EL141" s="3">
        <v>3</v>
      </c>
      <c r="EM141" s="3">
        <v>3</v>
      </c>
      <c r="EN141" s="3">
        <v>3</v>
      </c>
      <c r="EO141" s="3">
        <v>3</v>
      </c>
      <c r="EP141" s="3">
        <v>3</v>
      </c>
      <c r="EQ141" s="3">
        <v>3</v>
      </c>
      <c r="ER141" s="3">
        <v>3</v>
      </c>
      <c r="ES141" s="3">
        <v>3</v>
      </c>
      <c r="ET141" s="3">
        <v>3</v>
      </c>
      <c r="EU141" s="3">
        <v>3</v>
      </c>
    </row>
    <row r="142" spans="1:151" s="4" customFormat="1" ht="15.75" x14ac:dyDescent="0.2">
      <c r="A142" s="8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1"/>
      <c r="BJ142" s="1"/>
      <c r="BK142" s="1"/>
      <c r="BL142" s="1"/>
      <c r="BM142" s="1"/>
      <c r="BN142" s="1"/>
      <c r="BO142" s="1"/>
      <c r="BP142" s="1"/>
      <c r="BQ142" s="3"/>
      <c r="BR142" s="3"/>
      <c r="BS142" s="3"/>
      <c r="BT142" s="3"/>
      <c r="BU142" s="3"/>
      <c r="BV142" s="3"/>
      <c r="BW142" s="3"/>
      <c r="BX142" s="3"/>
      <c r="BY142" s="3"/>
      <c r="EB142" s="3">
        <v>1</v>
      </c>
      <c r="EC142" s="3">
        <v>1</v>
      </c>
      <c r="ED142" s="3">
        <v>1</v>
      </c>
      <c r="EE142" s="3">
        <v>1</v>
      </c>
      <c r="EF142" s="3">
        <v>1</v>
      </c>
      <c r="EG142" s="3">
        <v>1</v>
      </c>
      <c r="EH142" s="3">
        <v>1</v>
      </c>
      <c r="EI142" s="3">
        <v>1</v>
      </c>
      <c r="EJ142" s="3">
        <v>1</v>
      </c>
      <c r="EK142" s="3">
        <v>1</v>
      </c>
      <c r="EL142" s="3">
        <v>3</v>
      </c>
      <c r="EM142" s="3">
        <v>3</v>
      </c>
      <c r="EN142" s="3">
        <v>3</v>
      </c>
      <c r="EO142" s="3">
        <v>3</v>
      </c>
      <c r="EP142" s="3">
        <v>3</v>
      </c>
      <c r="EQ142" s="3">
        <v>3</v>
      </c>
      <c r="ER142" s="3">
        <v>3</v>
      </c>
      <c r="ES142" s="3">
        <v>3</v>
      </c>
      <c r="ET142" s="3">
        <v>3</v>
      </c>
      <c r="EU142" s="3">
        <v>3</v>
      </c>
    </row>
    <row r="143" spans="1:151" s="4" customFormat="1" ht="15" x14ac:dyDescent="0.2">
      <c r="A143" s="8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EL143" s="3">
        <v>1</v>
      </c>
      <c r="EM143" s="3">
        <v>1</v>
      </c>
      <c r="EN143" s="3">
        <v>1</v>
      </c>
      <c r="EO143" s="3">
        <v>1</v>
      </c>
      <c r="EP143" s="3">
        <v>1</v>
      </c>
      <c r="EQ143" s="3">
        <v>1</v>
      </c>
      <c r="ER143" s="3">
        <v>1</v>
      </c>
      <c r="ES143" s="3">
        <v>1</v>
      </c>
      <c r="ET143" s="3">
        <v>1</v>
      </c>
      <c r="EU143" s="3">
        <v>1</v>
      </c>
    </row>
    <row r="144" spans="1:151" s="4" customFormat="1" ht="15" x14ac:dyDescent="0.2">
      <c r="A144" s="8">
        <v>142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EL144" s="3">
        <v>1</v>
      </c>
      <c r="EM144" s="3">
        <v>1</v>
      </c>
      <c r="EN144" s="3">
        <v>1</v>
      </c>
      <c r="EO144" s="3">
        <v>1</v>
      </c>
      <c r="EP144" s="3">
        <v>1</v>
      </c>
      <c r="EQ144" s="3">
        <v>1</v>
      </c>
      <c r="ER144" s="3">
        <v>1</v>
      </c>
      <c r="ES144" s="3">
        <v>1</v>
      </c>
      <c r="ET144" s="3">
        <v>1</v>
      </c>
      <c r="EU144" s="3">
        <v>1</v>
      </c>
    </row>
    <row r="145" spans="1:151" s="4" customFormat="1" ht="15" x14ac:dyDescent="0.2">
      <c r="A145" s="8">
        <v>143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EL145" s="3">
        <v>1</v>
      </c>
      <c r="EM145" s="3">
        <v>1</v>
      </c>
      <c r="EN145" s="3">
        <v>1</v>
      </c>
      <c r="EO145" s="3">
        <v>1</v>
      </c>
      <c r="EP145" s="3">
        <v>1</v>
      </c>
      <c r="EQ145" s="3">
        <v>1</v>
      </c>
      <c r="ER145" s="3">
        <v>1</v>
      </c>
      <c r="ES145" s="3">
        <v>1</v>
      </c>
      <c r="ET145" s="3">
        <v>1</v>
      </c>
      <c r="EU145" s="3">
        <v>1</v>
      </c>
    </row>
    <row r="146" spans="1:151" s="4" customFormat="1" ht="15" x14ac:dyDescent="0.2">
      <c r="A146" s="8">
        <v>144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EL146" s="3">
        <v>1</v>
      </c>
      <c r="EM146" s="3">
        <v>1</v>
      </c>
      <c r="EN146" s="3">
        <v>1</v>
      </c>
      <c r="EO146" s="3">
        <v>1</v>
      </c>
      <c r="EP146" s="3">
        <v>1</v>
      </c>
      <c r="EQ146" s="3">
        <v>1</v>
      </c>
      <c r="ER146" s="3">
        <v>1</v>
      </c>
      <c r="ES146" s="3">
        <v>1</v>
      </c>
      <c r="ET146" s="3">
        <v>1</v>
      </c>
      <c r="EU146" s="3">
        <v>1</v>
      </c>
    </row>
    <row r="147" spans="1:151" s="4" customFormat="1" ht="15" x14ac:dyDescent="0.2">
      <c r="A147" s="8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EL147" s="3">
        <v>1</v>
      </c>
      <c r="EM147" s="3">
        <v>1</v>
      </c>
      <c r="EN147" s="3">
        <v>1</v>
      </c>
      <c r="EO147" s="3">
        <v>1</v>
      </c>
      <c r="EP147" s="3">
        <v>1</v>
      </c>
      <c r="EQ147" s="3">
        <v>1</v>
      </c>
      <c r="ER147" s="3">
        <v>1</v>
      </c>
      <c r="ES147" s="3">
        <v>1</v>
      </c>
      <c r="ET147" s="3">
        <v>1</v>
      </c>
      <c r="EU147" s="3">
        <v>1</v>
      </c>
    </row>
    <row r="148" spans="1:151" s="4" customFormat="1" ht="15" x14ac:dyDescent="0.2">
      <c r="A148" s="8">
        <v>146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EL148" s="3">
        <v>1</v>
      </c>
      <c r="EM148" s="3">
        <v>1</v>
      </c>
      <c r="EN148" s="3">
        <v>1</v>
      </c>
      <c r="EO148" s="3">
        <v>1</v>
      </c>
      <c r="EP148" s="3">
        <v>1</v>
      </c>
      <c r="EQ148" s="3">
        <v>1</v>
      </c>
      <c r="ER148" s="3">
        <v>1</v>
      </c>
      <c r="ES148" s="3">
        <v>1</v>
      </c>
      <c r="ET148" s="3">
        <v>1</v>
      </c>
      <c r="EU148" s="3">
        <v>1</v>
      </c>
    </row>
    <row r="149" spans="1:151" s="4" customFormat="1" ht="15" x14ac:dyDescent="0.2">
      <c r="A149" s="8">
        <v>147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EL149" s="3">
        <v>1</v>
      </c>
      <c r="EM149" s="3">
        <v>1</v>
      </c>
      <c r="EN149" s="3">
        <v>1</v>
      </c>
      <c r="EO149" s="3">
        <v>1</v>
      </c>
      <c r="EP149" s="3">
        <v>1</v>
      </c>
      <c r="EQ149" s="3">
        <v>1</v>
      </c>
      <c r="ER149" s="3">
        <v>1</v>
      </c>
      <c r="ES149" s="3">
        <v>1</v>
      </c>
      <c r="ET149" s="3">
        <v>1</v>
      </c>
      <c r="EU149" s="3">
        <v>1</v>
      </c>
    </row>
    <row r="150" spans="1:151" s="4" customFormat="1" ht="15" x14ac:dyDescent="0.2">
      <c r="A150" s="8">
        <v>148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EL150" s="3">
        <v>1</v>
      </c>
      <c r="EM150" s="3">
        <v>1</v>
      </c>
      <c r="EN150" s="3">
        <v>1</v>
      </c>
      <c r="EO150" s="3">
        <v>1</v>
      </c>
      <c r="EP150" s="3">
        <v>1</v>
      </c>
      <c r="EQ150" s="3">
        <v>1</v>
      </c>
      <c r="ER150" s="3">
        <v>1</v>
      </c>
      <c r="ES150" s="3">
        <v>1</v>
      </c>
      <c r="ET150" s="3">
        <v>1</v>
      </c>
      <c r="EU150" s="3">
        <v>1</v>
      </c>
    </row>
    <row r="151" spans="1:151" s="4" customFormat="1" ht="15" x14ac:dyDescent="0.2">
      <c r="A151" s="8">
        <v>149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EL151" s="3">
        <v>1</v>
      </c>
      <c r="EM151" s="3">
        <v>1</v>
      </c>
      <c r="EN151" s="3">
        <v>1</v>
      </c>
      <c r="EO151" s="3">
        <v>1</v>
      </c>
      <c r="EP151" s="3">
        <v>1</v>
      </c>
      <c r="EQ151" s="3">
        <v>1</v>
      </c>
      <c r="ER151" s="3">
        <v>1</v>
      </c>
      <c r="ES151" s="3">
        <v>1</v>
      </c>
      <c r="ET151" s="3">
        <v>1</v>
      </c>
      <c r="EU151" s="3">
        <v>1</v>
      </c>
    </row>
    <row r="152" spans="1:151" s="4" customFormat="1" ht="15" x14ac:dyDescent="0.2">
      <c r="A152" s="8">
        <v>150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EL152" s="3">
        <v>1</v>
      </c>
      <c r="EM152" s="3">
        <v>1</v>
      </c>
      <c r="EN152" s="3">
        <v>1</v>
      </c>
      <c r="EO152" s="3">
        <v>1</v>
      </c>
      <c r="EP152" s="3">
        <v>1</v>
      </c>
      <c r="EQ152" s="3">
        <v>1</v>
      </c>
      <c r="ER152" s="3">
        <v>1</v>
      </c>
      <c r="ES152" s="3">
        <v>1</v>
      </c>
      <c r="ET152" s="3">
        <v>1</v>
      </c>
      <c r="EU152" s="3">
        <v>1</v>
      </c>
    </row>
    <row r="155" spans="1:151" ht="15" customHeight="1" x14ac:dyDescent="0.2">
      <c r="A155" s="13" t="s">
        <v>4</v>
      </c>
      <c r="B155" s="14"/>
      <c r="C155" s="14"/>
      <c r="D155" s="14"/>
      <c r="E155" s="14"/>
      <c r="F155" s="14"/>
      <c r="G155" s="14"/>
      <c r="H155" s="14"/>
      <c r="I155" s="14"/>
      <c r="J155" s="6" t="s">
        <v>5</v>
      </c>
    </row>
    <row r="156" spans="1:151" ht="15" customHeight="1" x14ac:dyDescent="0.2">
      <c r="A156" s="13" t="s">
        <v>6</v>
      </c>
      <c r="B156" s="14"/>
      <c r="C156" s="14"/>
      <c r="D156" s="14"/>
      <c r="E156" s="14"/>
      <c r="F156" s="14"/>
      <c r="G156" s="14"/>
      <c r="H156" s="14"/>
      <c r="I156" s="14"/>
      <c r="J156" s="6" t="s">
        <v>7</v>
      </c>
    </row>
    <row r="157" spans="1:151" ht="15" customHeight="1" x14ac:dyDescent="0.2">
      <c r="A157" s="13" t="s">
        <v>8</v>
      </c>
      <c r="B157" s="14"/>
      <c r="C157" s="14"/>
      <c r="D157" s="14"/>
      <c r="E157" s="14"/>
      <c r="F157" s="14"/>
      <c r="G157" s="14"/>
      <c r="H157" s="14"/>
      <c r="I157" s="14"/>
      <c r="J157" s="6" t="s">
        <v>9</v>
      </c>
    </row>
    <row r="158" spans="1:151" ht="15" customHeight="1" x14ac:dyDescent="0.2">
      <c r="A158" s="13" t="s">
        <v>10</v>
      </c>
      <c r="B158" s="14"/>
      <c r="C158" s="14"/>
      <c r="D158" s="14"/>
      <c r="E158" s="14"/>
      <c r="F158" s="14"/>
      <c r="G158" s="14"/>
      <c r="H158" s="14"/>
      <c r="I158" s="14"/>
      <c r="J158" s="6" t="s">
        <v>11</v>
      </c>
    </row>
    <row r="159" spans="1:151" ht="15" customHeight="1" x14ac:dyDescent="0.2">
      <c r="A159" s="13" t="s">
        <v>12</v>
      </c>
      <c r="B159" s="14"/>
      <c r="C159" s="14"/>
      <c r="D159" s="14"/>
      <c r="E159" s="14"/>
      <c r="F159" s="14"/>
      <c r="G159" s="14"/>
      <c r="H159" s="14"/>
      <c r="I159" s="14"/>
      <c r="J159" s="6" t="s">
        <v>13</v>
      </c>
    </row>
    <row r="160" spans="1:151" ht="15" x14ac:dyDescent="0.2">
      <c r="A160" s="17" t="s">
        <v>27</v>
      </c>
    </row>
    <row r="161" spans="1:9" ht="15" x14ac:dyDescent="0.2">
      <c r="A161" s="29" t="s">
        <v>28</v>
      </c>
      <c r="B161" s="30"/>
      <c r="C161" s="30"/>
      <c r="D161" s="30"/>
      <c r="E161" s="30"/>
      <c r="F161" s="30"/>
      <c r="G161" s="30"/>
      <c r="H161" s="30"/>
      <c r="I161" s="30"/>
    </row>
    <row r="162" spans="1:9" ht="15" x14ac:dyDescent="0.2">
      <c r="A162" s="29" t="s">
        <v>29</v>
      </c>
      <c r="B162" s="30"/>
      <c r="C162" s="30"/>
      <c r="D162" s="30"/>
      <c r="E162" s="30"/>
      <c r="F162" s="30"/>
      <c r="G162" s="30"/>
      <c r="H162" s="30"/>
      <c r="I162" s="30"/>
    </row>
    <row r="163" spans="1:9" ht="15" customHeight="1" x14ac:dyDescent="0.2">
      <c r="A163" s="29" t="s">
        <v>30</v>
      </c>
      <c r="B163" s="30"/>
      <c r="C163" s="30"/>
      <c r="D163" s="30"/>
      <c r="E163" s="30"/>
      <c r="F163" s="30"/>
      <c r="G163" s="30"/>
      <c r="H163" s="30"/>
      <c r="I163" s="30"/>
    </row>
    <row r="164" spans="1:9" ht="15" customHeight="1" x14ac:dyDescent="0.2">
      <c r="A164" s="29" t="s">
        <v>31</v>
      </c>
      <c r="B164" s="30"/>
      <c r="C164" s="30"/>
      <c r="D164" s="30"/>
      <c r="E164" s="30"/>
      <c r="F164" s="30"/>
      <c r="G164" s="30"/>
      <c r="H164" s="30"/>
      <c r="I16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7"/>
  <sheetViews>
    <sheetView showGridLines="0" showRowColHeaders="0" tabSelected="1" workbookViewId="0"/>
  </sheetViews>
  <sheetFormatPr defaultRowHeight="15" x14ac:dyDescent="0.2"/>
  <cols>
    <col min="1" max="1" width="18.85546875" style="15" customWidth="1"/>
    <col min="2" max="2" width="49.7109375" style="15" customWidth="1"/>
    <col min="3" max="3" width="7" style="15" customWidth="1"/>
    <col min="4" max="4" width="24.5703125" style="15" customWidth="1"/>
    <col min="5" max="6" width="11.85546875" style="15" customWidth="1"/>
    <col min="7" max="7" width="12" style="15" bestFit="1" customWidth="1"/>
    <col min="8" max="10" width="11.85546875" style="15" customWidth="1"/>
    <col min="11" max="12" width="9.140625" style="15"/>
    <col min="13" max="13" width="28.7109375" style="16" bestFit="1" customWidth="1"/>
    <col min="14" max="14" width="30.85546875" style="16" bestFit="1" customWidth="1"/>
    <col min="15" max="16384" width="9.140625" style="15"/>
  </cols>
  <sheetData>
    <row r="1" spans="1:14" ht="88.5" customHeight="1" x14ac:dyDescent="0.2">
      <c r="B1" s="72" t="s">
        <v>42</v>
      </c>
      <c r="C1" s="72"/>
      <c r="D1" s="72"/>
      <c r="E1" s="72"/>
      <c r="F1" s="72"/>
      <c r="G1" s="72"/>
      <c r="H1" s="72"/>
      <c r="I1" s="72"/>
      <c r="J1" s="72"/>
    </row>
    <row r="2" spans="1:14" ht="33" customHeight="1" x14ac:dyDescent="0.2">
      <c r="A2" s="79" t="s">
        <v>55</v>
      </c>
      <c r="B2" s="80"/>
      <c r="C2" s="80"/>
      <c r="D2" s="80"/>
      <c r="E2" s="80"/>
      <c r="F2" s="80"/>
      <c r="G2" s="80"/>
      <c r="H2" s="80"/>
      <c r="I2" s="80"/>
      <c r="J2" s="81"/>
      <c r="M2" s="15"/>
      <c r="N2" s="15"/>
    </row>
    <row r="3" spans="1:14" ht="19.5" customHeight="1" x14ac:dyDescent="0.2">
      <c r="A3" s="17" t="s">
        <v>22</v>
      </c>
      <c r="B3" s="57"/>
      <c r="C3" s="58"/>
      <c r="D3" s="58"/>
      <c r="E3" s="58"/>
      <c r="F3" s="59"/>
      <c r="G3" s="17" t="s">
        <v>26</v>
      </c>
      <c r="H3" s="57">
        <v>2019</v>
      </c>
      <c r="I3" s="58"/>
      <c r="J3" s="59"/>
    </row>
    <row r="4" spans="1:14" ht="19.5" customHeight="1" x14ac:dyDescent="0.2">
      <c r="A4" s="17" t="s">
        <v>25</v>
      </c>
      <c r="B4" s="63"/>
      <c r="C4" s="58"/>
      <c r="D4" s="58"/>
      <c r="E4" s="58"/>
      <c r="F4" s="59"/>
      <c r="G4" s="17" t="s">
        <v>27</v>
      </c>
      <c r="H4" s="57"/>
      <c r="I4" s="58"/>
      <c r="J4" s="59"/>
      <c r="M4" s="15"/>
      <c r="N4" s="15"/>
    </row>
    <row r="5" spans="1:14" ht="49.5" customHeight="1" x14ac:dyDescent="0.2">
      <c r="A5" s="18" t="s">
        <v>24</v>
      </c>
      <c r="B5" s="60"/>
      <c r="C5" s="61"/>
      <c r="D5" s="61"/>
      <c r="E5" s="61"/>
      <c r="F5" s="61"/>
      <c r="G5" s="61"/>
      <c r="H5" s="61"/>
      <c r="I5" s="61"/>
      <c r="J5" s="62"/>
      <c r="M5" s="15"/>
      <c r="N5" s="15"/>
    </row>
    <row r="6" spans="1:14" ht="19.5" customHeight="1" x14ac:dyDescent="0.2">
      <c r="A6" s="17" t="s">
        <v>23</v>
      </c>
      <c r="B6" s="57"/>
      <c r="C6" s="64"/>
      <c r="D6" s="58"/>
      <c r="E6" s="58"/>
      <c r="F6" s="59"/>
      <c r="G6" s="17" t="s">
        <v>33</v>
      </c>
      <c r="H6" s="10" t="s">
        <v>56</v>
      </c>
      <c r="I6" s="17" t="s">
        <v>34</v>
      </c>
      <c r="J6" s="10" t="s">
        <v>35</v>
      </c>
      <c r="M6" s="15"/>
      <c r="N6" s="15"/>
    </row>
    <row r="7" spans="1:14" ht="19.5" customHeight="1" x14ac:dyDescent="0.2">
      <c r="A7" s="68" t="s">
        <v>32</v>
      </c>
      <c r="B7" s="69"/>
      <c r="C7" s="69"/>
      <c r="D7" s="69"/>
      <c r="E7" s="69"/>
      <c r="F7" s="70"/>
      <c r="G7" s="68" t="s">
        <v>41</v>
      </c>
      <c r="H7" s="69"/>
      <c r="I7" s="69"/>
      <c r="J7" s="70"/>
      <c r="M7" s="15"/>
      <c r="N7" s="15"/>
    </row>
    <row r="8" spans="1:14" ht="19.5" customHeight="1" x14ac:dyDescent="0.2">
      <c r="A8" s="17" t="s">
        <v>36</v>
      </c>
      <c r="B8" s="65"/>
      <c r="C8" s="66"/>
      <c r="D8" s="66"/>
      <c r="E8" s="66"/>
      <c r="F8" s="67"/>
      <c r="G8" s="65"/>
      <c r="H8" s="66"/>
      <c r="I8" s="66"/>
      <c r="J8" s="67"/>
      <c r="M8" s="15"/>
      <c r="N8" s="15"/>
    </row>
    <row r="9" spans="1:14" ht="19.5" customHeight="1" x14ac:dyDescent="0.2">
      <c r="A9" s="17" t="s">
        <v>37</v>
      </c>
      <c r="B9" s="65"/>
      <c r="C9" s="66"/>
      <c r="D9" s="66"/>
      <c r="E9" s="66"/>
      <c r="F9" s="67"/>
      <c r="G9" s="52"/>
      <c r="H9" s="53"/>
      <c r="I9" s="53"/>
      <c r="J9" s="54"/>
      <c r="M9" s="15"/>
      <c r="N9" s="15"/>
    </row>
    <row r="10" spans="1:14" ht="19.5" customHeight="1" x14ac:dyDescent="0.2">
      <c r="A10" s="17" t="s">
        <v>38</v>
      </c>
      <c r="B10" s="65"/>
      <c r="C10" s="66"/>
      <c r="D10" s="66"/>
      <c r="E10" s="66"/>
      <c r="F10" s="67"/>
      <c r="G10" s="65"/>
      <c r="H10" s="66"/>
      <c r="I10" s="66"/>
      <c r="J10" s="67"/>
      <c r="M10" s="15"/>
      <c r="N10" s="15"/>
    </row>
    <row r="11" spans="1:14" ht="19.5" customHeight="1" x14ac:dyDescent="0.2">
      <c r="A11" s="17" t="s">
        <v>39</v>
      </c>
      <c r="B11" s="65"/>
      <c r="C11" s="66"/>
      <c r="D11" s="66"/>
      <c r="E11" s="66"/>
      <c r="F11" s="67"/>
      <c r="G11" s="65"/>
      <c r="H11" s="66"/>
      <c r="I11" s="66"/>
      <c r="J11" s="67"/>
      <c r="M11" s="15"/>
      <c r="N11" s="15"/>
    </row>
    <row r="12" spans="1:14" ht="19.5" customHeight="1" x14ac:dyDescent="0.2">
      <c r="A12" s="17" t="s">
        <v>40</v>
      </c>
      <c r="B12" s="65"/>
      <c r="C12" s="66"/>
      <c r="D12" s="66"/>
      <c r="E12" s="66"/>
      <c r="F12" s="67"/>
      <c r="G12" s="65"/>
      <c r="H12" s="66"/>
      <c r="I12" s="66"/>
      <c r="J12" s="67"/>
      <c r="M12" s="15"/>
      <c r="N12" s="15"/>
    </row>
    <row r="13" spans="1:14" ht="9.75" customHeight="1" thickBot="1" x14ac:dyDescent="0.25">
      <c r="M13" s="15"/>
      <c r="N13" s="15"/>
    </row>
    <row r="14" spans="1:14" s="37" customFormat="1" ht="21.75" customHeight="1" x14ac:dyDescent="0.2">
      <c r="A14" s="82" t="s">
        <v>53</v>
      </c>
      <c r="B14" s="83"/>
      <c r="C14" s="83"/>
      <c r="D14" s="83"/>
      <c r="E14" s="83"/>
      <c r="F14" s="83"/>
      <c r="G14" s="83"/>
      <c r="H14" s="83"/>
      <c r="I14" s="83"/>
      <c r="J14" s="84"/>
    </row>
    <row r="15" spans="1:14" s="38" customFormat="1" ht="57" customHeight="1" x14ac:dyDescent="0.2">
      <c r="A15" s="46" t="s">
        <v>46</v>
      </c>
      <c r="B15" s="40" t="s">
        <v>47</v>
      </c>
      <c r="C15" s="39" t="s">
        <v>51</v>
      </c>
      <c r="D15" s="39" t="s">
        <v>49</v>
      </c>
      <c r="E15" s="76" t="s">
        <v>54</v>
      </c>
      <c r="F15" s="77"/>
      <c r="G15" s="78"/>
      <c r="H15" s="73" t="s">
        <v>48</v>
      </c>
      <c r="I15" s="74"/>
      <c r="J15" s="75"/>
    </row>
    <row r="16" spans="1:14" ht="24" customHeight="1" thickBot="1" x14ac:dyDescent="0.25">
      <c r="A16" s="47">
        <v>43121</v>
      </c>
      <c r="B16" s="48" t="s">
        <v>50</v>
      </c>
      <c r="C16" s="48">
        <v>1</v>
      </c>
      <c r="D16" s="49" t="s">
        <v>6</v>
      </c>
      <c r="E16" s="49">
        <v>10</v>
      </c>
      <c r="F16" s="49">
        <v>1</v>
      </c>
      <c r="G16" s="49">
        <v>1</v>
      </c>
      <c r="H16" s="50">
        <f>VLOOKUP(F16,'[1]Points Schedule'!$A$1:$EU$152,SUM(E16,1))</f>
        <v>6</v>
      </c>
      <c r="I16" s="50">
        <f>_xlfn.IFS(D16='Points Schedule'!$A$156,1.5,D16='Points Schedule'!$A$157,2,D16='Points Schedule'!$A$158,2.5,D16='Points Schedule'!$A$159,3)</f>
        <v>1.5</v>
      </c>
      <c r="J16" s="51">
        <f t="shared" ref="J16" si="0">SUM(I16*H16)+G16</f>
        <v>10</v>
      </c>
      <c r="M16" s="15"/>
      <c r="N16" s="15"/>
    </row>
    <row r="17" spans="1:53" ht="8.25" customHeight="1" x14ac:dyDescent="0.2">
      <c r="M17" s="15"/>
      <c r="N17" s="15"/>
    </row>
    <row r="18" spans="1:53" s="20" customFormat="1" ht="45" x14ac:dyDescent="0.2">
      <c r="A18" s="17" t="s">
        <v>0</v>
      </c>
      <c r="B18" s="17" t="s">
        <v>1</v>
      </c>
      <c r="C18" s="17" t="s">
        <v>52</v>
      </c>
      <c r="D18" s="19" t="s">
        <v>45</v>
      </c>
      <c r="E18" s="19" t="s">
        <v>14</v>
      </c>
      <c r="F18" s="19" t="s">
        <v>15</v>
      </c>
      <c r="G18" s="19" t="s">
        <v>17</v>
      </c>
      <c r="H18" s="19" t="s">
        <v>44</v>
      </c>
      <c r="I18" s="19" t="s">
        <v>16</v>
      </c>
      <c r="J18" s="19" t="s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53" ht="19.5" customHeight="1" x14ac:dyDescent="0.2">
      <c r="A19" s="43" t="s">
        <v>57</v>
      </c>
      <c r="B19" s="55"/>
      <c r="C19" s="45"/>
      <c r="D19" s="10"/>
      <c r="E19" s="10"/>
      <c r="F19" s="10"/>
      <c r="G19" s="10"/>
      <c r="H19" s="35">
        <f>VLOOKUP(F19,'Points Schedule'!$A$1:$EU$152,SUM(E19,1))</f>
        <v>0</v>
      </c>
      <c r="I19" s="35" t="e">
        <f>_xlfn.IFS(D19= 'Points Schedule'!$A$155,1, D19='Points Schedule'!$A$156,1.5,D19='Points Schedule'!$A$157,2,D19='Points Schedule'!$A$158,2.5,D19='Points Schedule'!$A$159,3)</f>
        <v>#N/A</v>
      </c>
      <c r="J19" s="36" t="e">
        <f>SUM(I19*H19)+G19</f>
        <v>#N/A</v>
      </c>
      <c r="M19" s="15"/>
      <c r="N19" s="15"/>
    </row>
    <row r="20" spans="1:53" ht="19.5" customHeight="1" x14ac:dyDescent="0.2">
      <c r="A20" s="44"/>
      <c r="B20" s="22"/>
      <c r="C20" s="22"/>
      <c r="D20" s="11"/>
      <c r="E20" s="11"/>
      <c r="F20" s="11"/>
      <c r="G20" s="11"/>
      <c r="H20" s="34">
        <f>VLOOKUP(F20,'Points Schedule'!$A$1:$EU$152,SUM(E20,1))</f>
        <v>0</v>
      </c>
      <c r="I20" s="34" t="e">
        <f>_xlfn.IFS(D20= 'Points Schedule'!$A$155,1, D20='Points Schedule'!$A$156,1.5,D20='Points Schedule'!$A$157,2,D20='Points Schedule'!$A$158,2.5,D20='Points Schedule'!$A$159,3)</f>
        <v>#N/A</v>
      </c>
      <c r="J20" s="34" t="e">
        <f t="shared" ref="J20:J37" si="1">SUM(I20*H20)+G20</f>
        <v>#N/A</v>
      </c>
      <c r="M20" s="15"/>
      <c r="N20" s="15"/>
    </row>
    <row r="21" spans="1:53" ht="19.5" customHeight="1" x14ac:dyDescent="0.2">
      <c r="A21" s="43"/>
      <c r="B21" s="45"/>
      <c r="C21" s="45"/>
      <c r="D21" s="10"/>
      <c r="E21" s="10"/>
      <c r="F21" s="10"/>
      <c r="G21" s="10"/>
      <c r="H21" s="35">
        <f>VLOOKUP(F21,'Points Schedule'!$A$1:$EU$152,SUM(E21,1))</f>
        <v>0</v>
      </c>
      <c r="I21" s="35" t="e">
        <f>_xlfn.IFS(D21= 'Points Schedule'!$A$155,1, D21='Points Schedule'!$A$156,1.5,D21='Points Schedule'!$A$157,2,D21='Points Schedule'!$A$158,2.5,D21='Points Schedule'!$A$159,3)</f>
        <v>#N/A</v>
      </c>
      <c r="J21" s="36" t="e">
        <f>SUM(I21*H21)+G21</f>
        <v>#N/A</v>
      </c>
      <c r="M21" s="15"/>
      <c r="N21" s="15"/>
    </row>
    <row r="22" spans="1:53" ht="19.5" customHeight="1" x14ac:dyDescent="0.2">
      <c r="A22" s="44"/>
      <c r="B22" s="22"/>
      <c r="C22" s="22"/>
      <c r="D22" s="11"/>
      <c r="E22" s="11"/>
      <c r="F22" s="11"/>
      <c r="G22" s="11"/>
      <c r="H22" s="34">
        <f>VLOOKUP(F22,'Points Schedule'!$A$1:$EU$152,SUM(E22,1))</f>
        <v>0</v>
      </c>
      <c r="I22" s="34" t="e">
        <f>_xlfn.IFS(D22= 'Points Schedule'!$A$155,1, D22='Points Schedule'!$A$156,1.5,D22='Points Schedule'!$A$157,2,D22='Points Schedule'!$A$158,2.5,D22='Points Schedule'!$A$159,3)</f>
        <v>#N/A</v>
      </c>
      <c r="J22" s="34" t="e">
        <f t="shared" ref="J22" si="2">SUM(I22*H22)+G22</f>
        <v>#N/A</v>
      </c>
      <c r="M22" s="15"/>
      <c r="N22" s="15"/>
    </row>
    <row r="23" spans="1:53" ht="19.5" customHeight="1" x14ac:dyDescent="0.2">
      <c r="A23" s="43"/>
      <c r="B23" s="45"/>
      <c r="C23" s="45"/>
      <c r="D23" s="10"/>
      <c r="E23" s="10"/>
      <c r="F23" s="10"/>
      <c r="G23" s="10"/>
      <c r="H23" s="35">
        <f>VLOOKUP(F23,'Points Schedule'!$A$1:$EU$152,SUM(E23,1))</f>
        <v>0</v>
      </c>
      <c r="I23" s="35" t="e">
        <f>_xlfn.IFS(D23= 'Points Schedule'!$A$155,1, D23='Points Schedule'!$A$156,1.5,D23='Points Schedule'!$A$157,2,D23='Points Schedule'!$A$158,2.5,D23='Points Schedule'!$A$159,3)</f>
        <v>#N/A</v>
      </c>
      <c r="J23" s="36" t="e">
        <f>SUM(I23*H23)+G23</f>
        <v>#N/A</v>
      </c>
      <c r="M23" s="15"/>
      <c r="N23" s="15"/>
    </row>
    <row r="24" spans="1:53" ht="19.5" customHeight="1" x14ac:dyDescent="0.2">
      <c r="A24" s="44"/>
      <c r="B24" s="22"/>
      <c r="C24" s="22"/>
      <c r="D24" s="11"/>
      <c r="E24" s="11"/>
      <c r="F24" s="11"/>
      <c r="G24" s="11"/>
      <c r="H24" s="34">
        <f>VLOOKUP(F24,'Points Schedule'!$A$1:$EU$152,SUM(E24,1))</f>
        <v>0</v>
      </c>
      <c r="I24" s="34" t="e">
        <f>_xlfn.IFS(D24= 'Points Schedule'!$A$155,1, D24='Points Schedule'!$A$156,1.5,D24='Points Schedule'!$A$157,2,D24='Points Schedule'!$A$158,2.5,D24='Points Schedule'!$A$159,3)</f>
        <v>#N/A</v>
      </c>
      <c r="J24" s="34" t="e">
        <f t="shared" ref="J24" si="3">SUM(I24*H24)+G24</f>
        <v>#N/A</v>
      </c>
      <c r="M24" s="15"/>
      <c r="N24" s="15"/>
    </row>
    <row r="25" spans="1:53" ht="19.5" customHeight="1" x14ac:dyDescent="0.2">
      <c r="A25" s="43"/>
      <c r="B25" s="45"/>
      <c r="C25" s="45"/>
      <c r="D25" s="10"/>
      <c r="E25" s="10"/>
      <c r="F25" s="10"/>
      <c r="G25" s="10"/>
      <c r="H25" s="35">
        <f>VLOOKUP(F25,'Points Schedule'!$A$1:$EU$152,SUM(E25,1))</f>
        <v>0</v>
      </c>
      <c r="I25" s="35" t="e">
        <f>_xlfn.IFS(D25= 'Points Schedule'!$A$155,1, D25='Points Schedule'!$A$156,1.5,D25='Points Schedule'!$A$157,2,D25='Points Schedule'!$A$158,2.5,D25='Points Schedule'!$A$159,3)</f>
        <v>#N/A</v>
      </c>
      <c r="J25" s="36" t="e">
        <f>SUM(I25*H25)+G25</f>
        <v>#N/A</v>
      </c>
      <c r="M25" s="15"/>
      <c r="N25" s="15"/>
    </row>
    <row r="26" spans="1:53" ht="19.5" customHeight="1" x14ac:dyDescent="0.2">
      <c r="A26" s="44"/>
      <c r="B26" s="22"/>
      <c r="C26" s="22"/>
      <c r="D26" s="11"/>
      <c r="E26" s="11"/>
      <c r="F26" s="11"/>
      <c r="G26" s="11"/>
      <c r="H26" s="34">
        <f>VLOOKUP(F26,'Points Schedule'!$A$1:$EU$152,SUM(E26,1))</f>
        <v>0</v>
      </c>
      <c r="I26" s="34" t="e">
        <f>_xlfn.IFS(D26= 'Points Schedule'!$A$155,1, D26='Points Schedule'!$A$156,1.5,D26='Points Schedule'!$A$157,2,D26='Points Schedule'!$A$158,2.5,D26='Points Schedule'!$A$159,3)</f>
        <v>#N/A</v>
      </c>
      <c r="J26" s="34" t="e">
        <f t="shared" ref="J26" si="4">SUM(I26*H26)+G26</f>
        <v>#N/A</v>
      </c>
      <c r="M26" s="15"/>
      <c r="N26" s="15"/>
    </row>
    <row r="27" spans="1:53" ht="19.5" customHeight="1" x14ac:dyDescent="0.2">
      <c r="A27" s="21"/>
      <c r="B27" s="21"/>
      <c r="C27" s="31"/>
      <c r="D27" s="10"/>
      <c r="E27" s="10"/>
      <c r="F27" s="10"/>
      <c r="G27" s="10"/>
      <c r="H27" s="35">
        <f>VLOOKUP(F27,'Points Schedule'!$A$1:$EU$152,SUM(E27,1))</f>
        <v>0</v>
      </c>
      <c r="I27" s="35" t="e">
        <f>_xlfn.IFS(D27= 'Points Schedule'!$A$155,1, D27='Points Schedule'!$A$156,1.5,D27='Points Schedule'!$A$157,2,D27='Points Schedule'!$A$158,2.5,D27='Points Schedule'!$A$159,3)</f>
        <v>#N/A</v>
      </c>
      <c r="J27" s="36" t="e">
        <f>SUM(I27*H27)+G27</f>
        <v>#N/A</v>
      </c>
      <c r="M27" s="15"/>
      <c r="N27" s="15"/>
    </row>
    <row r="28" spans="1:53" ht="19.5" customHeight="1" x14ac:dyDescent="0.2">
      <c r="A28" s="22"/>
      <c r="B28" s="22"/>
      <c r="C28" s="22"/>
      <c r="D28" s="11"/>
      <c r="E28" s="11"/>
      <c r="F28" s="11"/>
      <c r="G28" s="11"/>
      <c r="H28" s="34">
        <f>VLOOKUP(F28,'Points Schedule'!$A$1:$EU$152,SUM(E28,1))</f>
        <v>0</v>
      </c>
      <c r="I28" s="34" t="e">
        <f>_xlfn.IFS(D28= 'Points Schedule'!$A$155,1, D28='Points Schedule'!$A$156,1.5,D28='Points Schedule'!$A$157,2,D28='Points Schedule'!$A$158,2.5,D28='Points Schedule'!$A$159,3)</f>
        <v>#N/A</v>
      </c>
      <c r="J28" s="34" t="e">
        <f t="shared" ref="J28" si="5">SUM(I28*H28)+G28</f>
        <v>#N/A</v>
      </c>
      <c r="M28" s="15"/>
      <c r="N28" s="15"/>
    </row>
    <row r="29" spans="1:53" ht="19.5" customHeight="1" x14ac:dyDescent="0.2">
      <c r="A29" s="21"/>
      <c r="B29" s="21"/>
      <c r="C29" s="31"/>
      <c r="D29" s="10"/>
      <c r="E29" s="10"/>
      <c r="F29" s="10"/>
      <c r="G29" s="10"/>
      <c r="H29" s="35">
        <f>VLOOKUP(F29,'Points Schedule'!$A$1:$EU$152,SUM(E29,1))</f>
        <v>0</v>
      </c>
      <c r="I29" s="35" t="e">
        <f>_xlfn.IFS(D29= 'Points Schedule'!$A$155,1, D29='Points Schedule'!$A$156,1.5,D29='Points Schedule'!$A$157,2,D29='Points Schedule'!$A$158,2.5,D29='Points Schedule'!$A$159,3)</f>
        <v>#N/A</v>
      </c>
      <c r="J29" s="36" t="e">
        <f>SUM(I29*H29)+G29</f>
        <v>#N/A</v>
      </c>
      <c r="M29" s="15"/>
      <c r="N29" s="15"/>
    </row>
    <row r="30" spans="1:53" ht="19.5" customHeight="1" x14ac:dyDescent="0.2">
      <c r="A30" s="22"/>
      <c r="B30" s="22"/>
      <c r="C30" s="22"/>
      <c r="D30" s="11"/>
      <c r="E30" s="11"/>
      <c r="F30" s="11"/>
      <c r="G30" s="11"/>
      <c r="H30" s="34">
        <f>VLOOKUP(F30,'Points Schedule'!$A$1:$EU$152,SUM(E30,1))</f>
        <v>0</v>
      </c>
      <c r="I30" s="34" t="e">
        <f>_xlfn.IFS(D30= 'Points Schedule'!$A$155,1, D30='Points Schedule'!$A$156,1.5,D30='Points Schedule'!$A$157,2,D30='Points Schedule'!$A$158,2.5,D30='Points Schedule'!$A$159,3)</f>
        <v>#N/A</v>
      </c>
      <c r="J30" s="34" t="e">
        <f t="shared" ref="J30" si="6">SUM(I30*H30)+G30</f>
        <v>#N/A</v>
      </c>
      <c r="M30" s="15"/>
      <c r="N30" s="15"/>
    </row>
    <row r="31" spans="1:53" ht="19.5" customHeight="1" x14ac:dyDescent="0.2">
      <c r="A31" s="21"/>
      <c r="B31" s="21"/>
      <c r="C31" s="31"/>
      <c r="D31" s="10"/>
      <c r="E31" s="10"/>
      <c r="F31" s="10"/>
      <c r="G31" s="10"/>
      <c r="H31" s="35">
        <f>VLOOKUP(F31,'Points Schedule'!$A$1:$EU$152,SUM(E31,1))</f>
        <v>0</v>
      </c>
      <c r="I31" s="35" t="e">
        <f>_xlfn.IFS(D31= 'Points Schedule'!$A$155,1, D31='Points Schedule'!$A$156,1.5,D31='Points Schedule'!$A$157,2,D31='Points Schedule'!$A$158,2.5,D31='Points Schedule'!$A$159,3)</f>
        <v>#N/A</v>
      </c>
      <c r="J31" s="36" t="e">
        <f>SUM(I31*H31)+G31</f>
        <v>#N/A</v>
      </c>
      <c r="M31" s="15"/>
      <c r="N31" s="15"/>
    </row>
    <row r="32" spans="1:53" ht="19.5" customHeight="1" x14ac:dyDescent="0.2">
      <c r="A32" s="22"/>
      <c r="B32" s="22"/>
      <c r="C32" s="22"/>
      <c r="D32" s="11"/>
      <c r="E32" s="11"/>
      <c r="F32" s="11"/>
      <c r="G32" s="11"/>
      <c r="H32" s="34">
        <f>VLOOKUP(F32,'Points Schedule'!$A$1:$EU$152,SUM(E32,1))</f>
        <v>0</v>
      </c>
      <c r="I32" s="34" t="e">
        <f>_xlfn.IFS(D32= 'Points Schedule'!$A$155,1, D32='Points Schedule'!$A$156,1.5,D32='Points Schedule'!$A$157,2,D32='Points Schedule'!$A$158,2.5,D32='Points Schedule'!$A$159,3)</f>
        <v>#N/A</v>
      </c>
      <c r="J32" s="34" t="e">
        <f t="shared" ref="J32" si="7">SUM(I32*H32)+G32</f>
        <v>#N/A</v>
      </c>
      <c r="M32" s="15"/>
      <c r="N32" s="15"/>
      <c r="AH32" s="23"/>
      <c r="AM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9.5" customHeight="1" x14ac:dyDescent="0.2">
      <c r="A33" s="21"/>
      <c r="B33" s="21"/>
      <c r="C33" s="31"/>
      <c r="D33" s="10"/>
      <c r="E33" s="10"/>
      <c r="F33" s="10"/>
      <c r="G33" s="10"/>
      <c r="H33" s="35">
        <f>VLOOKUP(F33,'Points Schedule'!$A$1:$EU$152,SUM(E33,1))</f>
        <v>0</v>
      </c>
      <c r="I33" s="35" t="e">
        <f>_xlfn.IFS(D33= 'Points Schedule'!$A$155,1, D33='Points Schedule'!$A$156,1.5,D33='Points Schedule'!$A$157,2,D33='Points Schedule'!$A$158,2.5,D33='Points Schedule'!$A$159,3)</f>
        <v>#N/A</v>
      </c>
      <c r="J33" s="36" t="e">
        <f>SUM(I33*H33)+G33</f>
        <v>#N/A</v>
      </c>
      <c r="M33" s="15"/>
      <c r="N33" s="15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9.5" customHeight="1" x14ac:dyDescent="0.2">
      <c r="A34" s="22"/>
      <c r="B34" s="22"/>
      <c r="C34" s="22"/>
      <c r="D34" s="11"/>
      <c r="E34" s="11"/>
      <c r="F34" s="11"/>
      <c r="G34" s="11"/>
      <c r="H34" s="34">
        <f>VLOOKUP(F34,'Points Schedule'!$A$1:$EU$152,SUM(E34,1))</f>
        <v>0</v>
      </c>
      <c r="I34" s="34" t="e">
        <f>_xlfn.IFS(D34= 'Points Schedule'!$A$155,1, D34='Points Schedule'!$A$156,1.5,D34='Points Schedule'!$A$157,2,D34='Points Schedule'!$A$158,2.5,D34='Points Schedule'!$A$159,3)</f>
        <v>#N/A</v>
      </c>
      <c r="J34" s="34" t="e">
        <f t="shared" ref="J34" si="8">SUM(I34*H34)+G34</f>
        <v>#N/A</v>
      </c>
      <c r="M34" s="15"/>
      <c r="N34" s="15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9.5" customHeight="1" x14ac:dyDescent="0.2">
      <c r="A35" s="21"/>
      <c r="B35" s="21"/>
      <c r="C35" s="31"/>
      <c r="D35" s="10"/>
      <c r="E35" s="10"/>
      <c r="F35" s="10"/>
      <c r="G35" s="10"/>
      <c r="H35" s="35">
        <f>VLOOKUP(F35,'Points Schedule'!$A$1:$EU$152,SUM(E35,1))</f>
        <v>0</v>
      </c>
      <c r="I35" s="35" t="e">
        <f>_xlfn.IFS(D35= 'Points Schedule'!$A$155,1, D35='Points Schedule'!$A$156,1.5,D35='Points Schedule'!$A$157,2,D35='Points Schedule'!$A$158,2.5,D35='Points Schedule'!$A$159,3)</f>
        <v>#N/A</v>
      </c>
      <c r="J35" s="36" t="e">
        <f>SUM(I35*H35)+G35</f>
        <v>#N/A</v>
      </c>
      <c r="M35" s="15"/>
      <c r="N35" s="15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9.5" customHeight="1" x14ac:dyDescent="0.2">
      <c r="A36" s="22"/>
      <c r="B36" s="22"/>
      <c r="C36" s="22"/>
      <c r="D36" s="11"/>
      <c r="E36" s="11"/>
      <c r="F36" s="11"/>
      <c r="G36" s="11"/>
      <c r="H36" s="34">
        <f>VLOOKUP(F36,'Points Schedule'!$A$1:$EU$152,SUM(E36,1))</f>
        <v>0</v>
      </c>
      <c r="I36" s="34" t="e">
        <f>_xlfn.IFS(D36= 'Points Schedule'!$A$155,1, D36='Points Schedule'!$A$156,1.5,D36='Points Schedule'!$A$157,2,D36='Points Schedule'!$A$158,2.5,D36='Points Schedule'!$A$159,3)</f>
        <v>#N/A</v>
      </c>
      <c r="J36" s="34" t="e">
        <f t="shared" ref="J36" si="9">SUM(I36*H36)+G36</f>
        <v>#N/A</v>
      </c>
      <c r="K36" s="23"/>
      <c r="L36" s="23"/>
      <c r="M36" s="24"/>
      <c r="N36" s="2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9.5" customHeight="1" x14ac:dyDescent="0.2">
      <c r="A37" s="21"/>
      <c r="B37" s="21"/>
      <c r="C37" s="31"/>
      <c r="D37" s="10"/>
      <c r="E37" s="10"/>
      <c r="F37" s="10"/>
      <c r="G37" s="10"/>
      <c r="H37" s="35">
        <f>VLOOKUP(F37,'Points Schedule'!$A$1:$EU$152,SUM(E37,1))</f>
        <v>0</v>
      </c>
      <c r="I37" s="35" t="e">
        <f>_xlfn.IFS(D37= 'Points Schedule'!$A$155,1, D37='Points Schedule'!$A$156,1.5,D37='Points Schedule'!$A$157,2,D37='Points Schedule'!$A$158,2.5,D37='Points Schedule'!$A$159,3)</f>
        <v>#N/A</v>
      </c>
      <c r="J37" s="36" t="e">
        <f>SUM(I37*H37)+G37</f>
        <v>#N/A</v>
      </c>
      <c r="K37" s="23"/>
      <c r="L37" s="23"/>
      <c r="M37" s="24"/>
      <c r="N37" s="24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9.5" customHeight="1" x14ac:dyDescent="0.2">
      <c r="A38" s="22"/>
      <c r="B38" s="22"/>
      <c r="C38" s="22"/>
      <c r="D38" s="11"/>
      <c r="E38" s="11"/>
      <c r="F38" s="11"/>
      <c r="G38" s="11"/>
      <c r="H38" s="34">
        <f>VLOOKUP(F38,'Points Schedule'!$A$1:$EU$152,SUM(E38,1))</f>
        <v>0</v>
      </c>
      <c r="I38" s="34" t="e">
        <f>_xlfn.IFS(D38= 'Points Schedule'!$A$155,1, D38='Points Schedule'!$A$156,1.5,D38='Points Schedule'!$A$157,2,D38='Points Schedule'!$A$158,2.5,D38='Points Schedule'!$A$159,3)</f>
        <v>#N/A</v>
      </c>
      <c r="J38" s="34" t="e">
        <f t="shared" ref="J38" si="10">SUM(I38*H38)+G38</f>
        <v>#N/A</v>
      </c>
      <c r="K38" s="23"/>
      <c r="L38" s="23"/>
      <c r="M38" s="24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9.5" customHeight="1" x14ac:dyDescent="0.2">
      <c r="A39" s="21"/>
      <c r="B39" s="21"/>
      <c r="C39" s="31"/>
      <c r="D39" s="10"/>
      <c r="E39" s="10"/>
      <c r="F39" s="10"/>
      <c r="G39" s="10"/>
      <c r="H39" s="35">
        <f>VLOOKUP(F39,'Points Schedule'!$A$1:$EU$152,SUM(E39,1))</f>
        <v>0</v>
      </c>
      <c r="I39" s="35" t="e">
        <f>_xlfn.IFS(D39= 'Points Schedule'!$A$155,1, D39='Points Schedule'!$A$156,1.5,D39='Points Schedule'!$A$157,2,D39='Points Schedule'!$A$158,2.5,D39='Points Schedule'!$A$159,3)</f>
        <v>#N/A</v>
      </c>
      <c r="J39" s="36" t="e">
        <f>SUM(I39*H39)+G39</f>
        <v>#N/A</v>
      </c>
      <c r="K39" s="23"/>
      <c r="L39" s="23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9.5" customHeight="1" x14ac:dyDescent="0.2">
      <c r="A40" s="22"/>
      <c r="B40" s="22"/>
      <c r="C40" s="22"/>
      <c r="D40" s="11"/>
      <c r="E40" s="11"/>
      <c r="F40" s="11"/>
      <c r="G40" s="11"/>
      <c r="H40" s="34">
        <f>VLOOKUP(F40,'Points Schedule'!$A$1:$EU$152,SUM(E40,1))</f>
        <v>0</v>
      </c>
      <c r="I40" s="34" t="e">
        <f>_xlfn.IFS(D40= 'Points Schedule'!$A$155,1, D40='Points Schedule'!$A$156,1.5,D40='Points Schedule'!$A$157,2,D40='Points Schedule'!$A$158,2.5,D40='Points Schedule'!$A$159,3)</f>
        <v>#N/A</v>
      </c>
      <c r="J40" s="34" t="e">
        <f t="shared" ref="J40" si="11">SUM(I40*H40)+G40</f>
        <v>#N/A</v>
      </c>
      <c r="K40" s="23"/>
      <c r="L40" s="23"/>
      <c r="M40" s="24"/>
      <c r="N40" s="2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0" customFormat="1" ht="19.5" customHeight="1" x14ac:dyDescent="0.2">
      <c r="A41" s="17" t="s">
        <v>18</v>
      </c>
      <c r="B41" s="25"/>
      <c r="C41" s="25"/>
      <c r="D41" s="12"/>
      <c r="E41" s="12"/>
      <c r="F41" s="12"/>
      <c r="G41" s="12"/>
      <c r="H41" s="32"/>
      <c r="I41" s="32"/>
      <c r="J41" s="33">
        <f>SUMIF(J19:J40,"&lt;&gt;#N/A")</f>
        <v>0</v>
      </c>
      <c r="N41" s="26"/>
    </row>
    <row r="42" spans="1:53" s="37" customFormat="1" ht="19.5" customHeight="1" x14ac:dyDescent="0.25">
      <c r="A42" s="71" t="s">
        <v>19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42"/>
    </row>
    <row r="43" spans="1:53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41"/>
    </row>
    <row r="44" spans="1:53" x14ac:dyDescent="0.2">
      <c r="A44" s="56" t="s">
        <v>20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41"/>
    </row>
    <row r="45" spans="1:53" x14ac:dyDescent="0.2">
      <c r="A45" s="56" t="s">
        <v>21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1"/>
    </row>
    <row r="46" spans="1:53" x14ac:dyDescent="0.2">
      <c r="M46" s="27"/>
    </row>
    <row r="47" spans="1:53" ht="15.75" x14ac:dyDescent="0.25">
      <c r="M47" s="28"/>
    </row>
  </sheetData>
  <sheetProtection formatCells="0" selectLockedCells="1"/>
  <mergeCells count="26">
    <mergeCell ref="A44:L44"/>
    <mergeCell ref="B1:J1"/>
    <mergeCell ref="G11:J11"/>
    <mergeCell ref="G12:J12"/>
    <mergeCell ref="A7:F7"/>
    <mergeCell ref="H3:J3"/>
    <mergeCell ref="H15:J15"/>
    <mergeCell ref="E15:G15"/>
    <mergeCell ref="A2:J2"/>
    <mergeCell ref="A14:J14"/>
    <mergeCell ref="A45:L45"/>
    <mergeCell ref="H4:J4"/>
    <mergeCell ref="B5:J5"/>
    <mergeCell ref="B3:F3"/>
    <mergeCell ref="B4:F4"/>
    <mergeCell ref="B6:F6"/>
    <mergeCell ref="B8:F8"/>
    <mergeCell ref="B9:F9"/>
    <mergeCell ref="B10:F10"/>
    <mergeCell ref="B11:F11"/>
    <mergeCell ref="B12:F12"/>
    <mergeCell ref="G7:J7"/>
    <mergeCell ref="G8:J8"/>
    <mergeCell ref="G10:J10"/>
    <mergeCell ref="A42:M42"/>
    <mergeCell ref="A43:L43"/>
  </mergeCells>
  <dataValidations xWindow="503" yWindow="412" count="1">
    <dataValidation type="list" allowBlank="1" showInputMessage="1" showErrorMessage="1" promptTitle="Status:" prompt="PLease select the status of the event from the drop down list" sqref="D16:D17" xr:uid="{00000000-0002-0000-0100-000000000000}">
      <formula1>$A$155:$A$159</formula1>
    </dataValidation>
  </dataValidation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03" yWindow="412" count="2">
        <x14:dataValidation type="list" allowBlank="1" showInputMessage="1" showErrorMessage="1" promptTitle="Period:" prompt="Please select a period from the list" xr:uid="{C35FB3F0-BE19-4E40-BD48-592D3F90963A}">
          <x14:formula1>
            <xm:f>'Points Schedule'!$A$161:$A$164</xm:f>
          </x14:formula1>
          <xm:sqref>H4:J4</xm:sqref>
        </x14:dataValidation>
        <x14:dataValidation type="list" allowBlank="1" showInputMessage="1" showErrorMessage="1" promptTitle="Status:" prompt="Please select the status of the event from the drop down list" xr:uid="{E1D61CE9-E240-42FC-BCA1-DCED87A55710}">
          <x14:formula1>
            <xm:f>'Points Schedule'!$A$155:$A$159</xm:f>
          </x14:formula1>
          <xm:sqref>D19:D40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Schedule</vt:lpstr>
      <vt:lpstr>BWRDC Rally Points 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Lund</dc:creator>
  <cp:lastModifiedBy>Cat Lund</cp:lastModifiedBy>
  <dcterms:created xsi:type="dcterms:W3CDTF">2018-01-24T20:11:06Z</dcterms:created>
  <dcterms:modified xsi:type="dcterms:W3CDTF">2019-05-30T20:57:22Z</dcterms:modified>
</cp:coreProperties>
</file>